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lcanti/Documents/git/ufpe/middleware/ex2/"/>
    </mc:Choice>
  </mc:AlternateContent>
  <xr:revisionPtr revIDLastSave="0" documentId="13_ncr:1_{3394BD2E-C0A4-FF45-8466-2C382A9D8CA1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result-1KB" sheetId="1" r:id="rId1"/>
    <sheet name="result-1MB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1" i="1" l="1"/>
  <c r="S10" i="1"/>
  <c r="S9" i="1"/>
  <c r="Q11" i="1"/>
  <c r="Q10" i="1"/>
  <c r="Q9" i="1"/>
  <c r="O11" i="1"/>
  <c r="O10" i="1"/>
  <c r="O9" i="1"/>
  <c r="S6" i="1"/>
  <c r="S5" i="1"/>
  <c r="S4" i="1"/>
  <c r="Q6" i="1"/>
  <c r="Q5" i="1"/>
  <c r="Q4" i="1"/>
  <c r="O6" i="1"/>
  <c r="O4" i="1"/>
  <c r="O5" i="1"/>
  <c r="R10" i="2"/>
  <c r="P10" i="2"/>
  <c r="N10" i="2"/>
  <c r="R5" i="2"/>
  <c r="P5" i="2"/>
  <c r="N5" i="2"/>
  <c r="N4" i="2"/>
  <c r="R9" i="2"/>
  <c r="P9" i="2"/>
  <c r="N9" i="2"/>
  <c r="R8" i="2"/>
  <c r="P8" i="2"/>
  <c r="N8" i="2"/>
  <c r="R4" i="2"/>
  <c r="P4" i="2"/>
  <c r="R3" i="2"/>
  <c r="P3" i="2"/>
  <c r="N3" i="2"/>
</calcChain>
</file>

<file path=xl/sharedStrings.xml><?xml version="1.0" encoding="utf-8"?>
<sst xmlns="http://schemas.openxmlformats.org/spreadsheetml/2006/main" count="26" uniqueCount="10">
  <si>
    <t>1K</t>
  </si>
  <si>
    <t>5k</t>
  </si>
  <si>
    <t>10k</t>
  </si>
  <si>
    <t>1k</t>
  </si>
  <si>
    <t>TCP</t>
  </si>
  <si>
    <t>UDP</t>
  </si>
  <si>
    <t>1MB</t>
  </si>
  <si>
    <t>5K</t>
  </si>
  <si>
    <t>10K</t>
  </si>
  <si>
    <t>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</si>
</sst>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Transferênda de Arquivos de 1KB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UDP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7574692442882251E-2"/>
                  <c:y val="-5.4711246200607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6D2-9341-B858-B1F96412CBA6}"/>
                </c:ext>
              </c:extLst>
            </c:dLbl>
            <c:dLbl>
              <c:idx val="2"/>
              <c:layout>
                <c:manualLayout>
                  <c:x val="-2.9876977152899824E-2"/>
                  <c:y val="-3.64741641337387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6D2-9341-B858-B1F96412CBA6}"/>
                </c:ext>
              </c:extLst>
            </c:dLbl>
            <c:dLbl>
              <c:idx val="4"/>
              <c:layout>
                <c:manualLayout>
                  <c:x val="-2.4604569420035149E-2"/>
                  <c:y val="-1.1144754740151241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6D2-9341-B858-B1F96412CB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'result-1KB'!$Q$9</c:f>
                <c:numCache>
                  <c:formatCode>General</c:formatCode>
                  <c:ptCount val="1"/>
                  <c:pt idx="0">
                    <c:v>0.32422183693556134</c:v>
                  </c:pt>
                </c:numCache>
              </c:numRef>
            </c:plus>
            <c:minus>
              <c:numRef>
                <c:f>'result-1KB'!$Q$9</c:f>
                <c:numCache>
                  <c:formatCode>General</c:formatCode>
                  <c:ptCount val="1"/>
                  <c:pt idx="0">
                    <c:v>0.32422183693556134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'result-1KB'!$O$3:$S$3</c:f>
              <c:strCache>
                <c:ptCount val="5"/>
                <c:pt idx="0">
                  <c:v>1K</c:v>
                </c:pt>
                <c:pt idx="2">
                  <c:v>5K</c:v>
                </c:pt>
                <c:pt idx="4">
                  <c:v>10K</c:v>
                </c:pt>
              </c:strCache>
            </c:strRef>
          </c:cat>
          <c:val>
            <c:numRef>
              <c:f>'result-1KB'!$O$4:$S$4</c:f>
              <c:numCache>
                <c:formatCode>General</c:formatCode>
                <c:ptCount val="5"/>
                <c:pt idx="0">
                  <c:v>0.7903390619999997</c:v>
                </c:pt>
                <c:pt idx="2">
                  <c:v>0.7674269671999997</c:v>
                </c:pt>
                <c:pt idx="4">
                  <c:v>0.79117723489999703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6D2-9341-B858-B1F96412CBA6}"/>
            </c:ext>
          </c:extLst>
        </c:ser>
        <c:ser>
          <c:idx val="1"/>
          <c:order val="1"/>
          <c:tx>
            <c:v>TCP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7873462214411325E-3"/>
                  <c:y val="-0.115501519756838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6D2-9341-B858-B1F96412CBA6}"/>
                </c:ext>
              </c:extLst>
            </c:dLbl>
            <c:dLbl>
              <c:idx val="2"/>
              <c:layout>
                <c:manualLayout>
                  <c:x val="-1.0544815465729414E-2"/>
                  <c:y val="-0.103343465045592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6D2-9341-B858-B1F96412CBA6}"/>
                </c:ext>
              </c:extLst>
            </c:dLbl>
            <c:dLbl>
              <c:idx val="4"/>
              <c:layout>
                <c:manualLayout>
                  <c:x val="-8.7873462214411256E-3"/>
                  <c:y val="-7.9027355623100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6D2-9341-B858-B1F96412CB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'result-1KB'!$Q$10</c:f>
                <c:numCache>
                  <c:formatCode>General</c:formatCode>
                  <c:ptCount val="1"/>
                  <c:pt idx="0">
                    <c:v>0.36247742585102766</c:v>
                  </c:pt>
                </c:numCache>
              </c:numRef>
            </c:plus>
            <c:minus>
              <c:numRef>
                <c:f>'result-1KB'!$Q$10</c:f>
                <c:numCache>
                  <c:formatCode>General</c:formatCode>
                  <c:ptCount val="1"/>
                  <c:pt idx="0">
                    <c:v>0.36247742585102766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'result-1KB'!$O$3:$S$3</c:f>
              <c:strCache>
                <c:ptCount val="5"/>
                <c:pt idx="0">
                  <c:v>1K</c:v>
                </c:pt>
                <c:pt idx="2">
                  <c:v>5K</c:v>
                </c:pt>
                <c:pt idx="4">
                  <c:v>10K</c:v>
                </c:pt>
              </c:strCache>
            </c:strRef>
          </c:cat>
          <c:val>
            <c:numRef>
              <c:f>'result-1KB'!$O$5:$S$5</c:f>
              <c:numCache>
                <c:formatCode>General</c:formatCode>
                <c:ptCount val="5"/>
                <c:pt idx="0">
                  <c:v>0.90294600800000024</c:v>
                </c:pt>
                <c:pt idx="2">
                  <c:v>0.92018415059999714</c:v>
                </c:pt>
                <c:pt idx="4">
                  <c:v>0.91546619750000369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6D2-9341-B858-B1F96412CBA6}"/>
            </c:ext>
          </c:extLst>
        </c:ser>
        <c:ser>
          <c:idx val="2"/>
          <c:order val="2"/>
          <c:tx>
            <c:v>RabbitMQ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4358523725834814E-2"/>
                  <c:y val="9.11854103343462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6D2-9341-B858-B1F96412CBA6}"/>
                </c:ext>
              </c:extLst>
            </c:dLbl>
            <c:dLbl>
              <c:idx val="2"/>
              <c:layout>
                <c:manualLayout>
                  <c:x val="-7.3813708260105443E-2"/>
                  <c:y val="-3.03951367781155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6D2-9341-B858-B1F96412CBA6}"/>
                </c:ext>
              </c:extLst>
            </c:dLbl>
            <c:dLbl>
              <c:idx val="4"/>
              <c:layout>
                <c:manualLayout>
                  <c:x val="-8.9630931458699603E-2"/>
                  <c:y val="1.82370820668693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6D2-9341-B858-B1F96412CB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'result-1KB'!$Q$11</c:f>
                <c:numCache>
                  <c:formatCode>General</c:formatCode>
                  <c:ptCount val="1"/>
                  <c:pt idx="0">
                    <c:v>2.1220718226804283</c:v>
                  </c:pt>
                </c:numCache>
              </c:numRef>
            </c:plus>
            <c:minus>
              <c:numRef>
                <c:f>'result-1KB'!$Q$11</c:f>
                <c:numCache>
                  <c:formatCode>General</c:formatCode>
                  <c:ptCount val="1"/>
                  <c:pt idx="0">
                    <c:v>2.1220718226804283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'result-1KB'!$O$3:$S$3</c:f>
              <c:strCache>
                <c:ptCount val="5"/>
                <c:pt idx="0">
                  <c:v>1K</c:v>
                </c:pt>
                <c:pt idx="2">
                  <c:v>5K</c:v>
                </c:pt>
                <c:pt idx="4">
                  <c:v>10K</c:v>
                </c:pt>
              </c:strCache>
            </c:strRef>
          </c:cat>
          <c:val>
            <c:numRef>
              <c:f>'result-1KB'!$O$6:$S$6</c:f>
              <c:numCache>
                <c:formatCode>#,##0.000000</c:formatCode>
                <c:ptCount val="5"/>
                <c:pt idx="0">
                  <c:v>13.091317760000003</c:v>
                </c:pt>
                <c:pt idx="2">
                  <c:v>12.919798340999987</c:v>
                </c:pt>
                <c:pt idx="4" formatCode="General">
                  <c:v>12.959677988299996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6D2-9341-B858-B1F96412CB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27242960"/>
        <c:axId val="1327245568"/>
      </c:barChart>
      <c:catAx>
        <c:axId val="132724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7245568"/>
        <c:crosses val="autoZero"/>
        <c:auto val="1"/>
        <c:lblAlgn val="ctr"/>
        <c:lblOffset val="100"/>
        <c:noMultiLvlLbl val="0"/>
      </c:catAx>
      <c:valAx>
        <c:axId val="1327245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2724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29527559060000003" l="0.27559055119999998" r="0.27559055119999998" t="0.29527559060000003" header="0.1181102362" footer="0.118110236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Transferênda de Arquivos de 1MB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UDP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395010395010396E-2"/>
                  <c:y val="-3.61010830324910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DD-8C43-B267-FC2BDD329E1E}"/>
                </c:ext>
              </c:extLst>
            </c:dLbl>
            <c:dLbl>
              <c:idx val="2"/>
              <c:layout>
                <c:manualLayout>
                  <c:x val="-2.1853146853146855E-3"/>
                  <c:y val="-4.33212996389891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DD-8C43-B267-FC2BDD329E1E}"/>
                </c:ext>
              </c:extLst>
            </c:dLbl>
            <c:dLbl>
              <c:idx val="4"/>
              <c:layout>
                <c:manualLayout>
                  <c:x val="-1.6025455898206985E-16"/>
                  <c:y val="-3.61010830324910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4DD-8C43-B267-FC2BDD329E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'result-1MB'!$P$8</c:f>
                <c:numCache>
                  <c:formatCode>General</c:formatCode>
                  <c:ptCount val="1"/>
                  <c:pt idx="0">
                    <c:v>6.0636373361998697</c:v>
                  </c:pt>
                </c:numCache>
              </c:numRef>
            </c:plus>
            <c:minus>
              <c:numRef>
                <c:f>'result-1MB'!$P$8</c:f>
                <c:numCache>
                  <c:formatCode>General</c:formatCode>
                  <c:ptCount val="1"/>
                  <c:pt idx="0">
                    <c:v>6.0636373361998697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'result-1MB'!$N$2:$R$2</c:f>
              <c:strCache>
                <c:ptCount val="5"/>
                <c:pt idx="0">
                  <c:v>1K</c:v>
                </c:pt>
                <c:pt idx="2">
                  <c:v>5K</c:v>
                </c:pt>
                <c:pt idx="4">
                  <c:v>10K</c:v>
                </c:pt>
              </c:strCache>
            </c:strRef>
          </c:cat>
          <c:val>
            <c:numRef>
              <c:f>'result-1MB'!$N$3:$R$3</c:f>
              <c:numCache>
                <c:formatCode>General</c:formatCode>
                <c:ptCount val="5"/>
                <c:pt idx="0">
                  <c:v>79.791943922000016</c:v>
                </c:pt>
                <c:pt idx="2">
                  <c:v>79.587096845200037</c:v>
                </c:pt>
                <c:pt idx="4">
                  <c:v>79.789545553100183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D-8C43-B267-FC2BDD329E1E}"/>
            </c:ext>
          </c:extLst>
        </c:ser>
        <c:ser>
          <c:idx val="2"/>
          <c:order val="1"/>
          <c:tx>
            <c:v>RabbitMQ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1580041580041562E-2"/>
                  <c:y val="-0.12996389891696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DD-8C43-B267-FC2BDD329E1E}"/>
                </c:ext>
              </c:extLst>
            </c:dLbl>
            <c:dLbl>
              <c:idx val="2"/>
              <c:layout>
                <c:manualLayout>
                  <c:x val="4.6375988344492206E-2"/>
                  <c:y val="-0.133574007220216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DD-8C43-B267-FC2BDD329E1E}"/>
                </c:ext>
              </c:extLst>
            </c:dLbl>
            <c:dLbl>
              <c:idx val="4"/>
              <c:layout>
                <c:manualLayout>
                  <c:x val="4.6163340809009946E-2"/>
                  <c:y val="-0.137184115523465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DD-8C43-B267-FC2BDD329E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1"/>
            <c:plus>
              <c:numRef>
                <c:f>'result-1MB'!$P$10</c:f>
                <c:numCache>
                  <c:formatCode>General</c:formatCode>
                  <c:ptCount val="1"/>
                  <c:pt idx="0">
                    <c:v>23.106469391229496</c:v>
                  </c:pt>
                </c:numCache>
              </c:numRef>
            </c:plus>
            <c:minus>
              <c:numRef>
                <c:f>'result-1MB'!$P$10</c:f>
                <c:numCache>
                  <c:formatCode>General</c:formatCode>
                  <c:ptCount val="1"/>
                  <c:pt idx="0">
                    <c:v>23.106469391229496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'result-1MB'!$N$2:$R$2</c:f>
              <c:strCache>
                <c:ptCount val="5"/>
                <c:pt idx="0">
                  <c:v>1K</c:v>
                </c:pt>
                <c:pt idx="2">
                  <c:v>5K</c:v>
                </c:pt>
                <c:pt idx="4">
                  <c:v>10K</c:v>
                </c:pt>
              </c:strCache>
            </c:strRef>
          </c:cat>
          <c:val>
            <c:numRef>
              <c:f>'result-1MB'!$N$5:$R$5</c:f>
              <c:numCache>
                <c:formatCode>#,##0.000000</c:formatCode>
                <c:ptCount val="5"/>
                <c:pt idx="0">
                  <c:v>53.152465851999928</c:v>
                </c:pt>
                <c:pt idx="2">
                  <c:v>54.098682742400037</c:v>
                </c:pt>
                <c:pt idx="4" formatCode="General">
                  <c:v>54.258813373699773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D-8C43-B267-FC2BDD329E1E}"/>
            </c:ext>
          </c:extLst>
        </c:ser>
        <c:ser>
          <c:idx val="1"/>
          <c:order val="2"/>
          <c:tx>
            <c:v>TCP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277972027972028E-2"/>
                  <c:y val="-0.133574007220216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DD-8C43-B267-FC2BDD329E1E}"/>
                </c:ext>
              </c:extLst>
            </c:dLbl>
            <c:dLbl>
              <c:idx val="2"/>
              <c:layout>
                <c:manualLayout>
                  <c:x val="4.1520979020979024E-2"/>
                  <c:y val="-0.126353790613718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DD-8C43-B267-FC2BDD329E1E}"/>
                </c:ext>
              </c:extLst>
            </c:dLbl>
            <c:dLbl>
              <c:idx val="4"/>
              <c:layout>
                <c:manualLayout>
                  <c:x val="0"/>
                  <c:y val="-0.1263537906137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DD-8C43-B267-FC2BDD329E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'result-1MB'!$P$9</c:f>
                <c:numCache>
                  <c:formatCode>General</c:formatCode>
                  <c:ptCount val="1"/>
                  <c:pt idx="0">
                    <c:v>21.386729123017979</c:v>
                  </c:pt>
                </c:numCache>
              </c:numRef>
            </c:plus>
            <c:minus>
              <c:numRef>
                <c:f>'result-1MB'!$P$9</c:f>
                <c:numCache>
                  <c:formatCode>General</c:formatCode>
                  <c:ptCount val="1"/>
                  <c:pt idx="0">
                    <c:v>21.386729123017979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'result-1MB'!$N$2:$R$2</c:f>
              <c:strCache>
                <c:ptCount val="5"/>
                <c:pt idx="0">
                  <c:v>1K</c:v>
                </c:pt>
                <c:pt idx="2">
                  <c:v>5K</c:v>
                </c:pt>
                <c:pt idx="4">
                  <c:v>10K</c:v>
                </c:pt>
              </c:strCache>
            </c:strRef>
          </c:cat>
          <c:val>
            <c:numRef>
              <c:f>'result-1MB'!$N$4:$R$4</c:f>
              <c:numCache>
                <c:formatCode>General</c:formatCode>
                <c:ptCount val="5"/>
                <c:pt idx="0">
                  <c:v>12.514161391999988</c:v>
                </c:pt>
                <c:pt idx="2">
                  <c:v>11.962058408199979</c:v>
                </c:pt>
                <c:pt idx="4">
                  <c:v>11.86834863929996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D-8C43-B267-FC2BDD329E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27242960"/>
        <c:axId val="1327245568"/>
      </c:barChart>
      <c:catAx>
        <c:axId val="132724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7245568"/>
        <c:crosses val="autoZero"/>
        <c:auto val="1"/>
        <c:lblAlgn val="ctr"/>
        <c:lblOffset val="100"/>
        <c:noMultiLvlLbl val="0"/>
      </c:catAx>
      <c:valAx>
        <c:axId val="1327245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2724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29527559060000003" l="0.27559055119999998" r="0.27559055119999998" t="0.29527559060000003" header="0.1181102362" footer="0.118110236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12</xdr:row>
      <xdr:rowOff>38100</xdr:rowOff>
    </xdr:from>
    <xdr:to>
      <xdr:col>19</xdr:col>
      <xdr:colOff>812800</xdr:colOff>
      <xdr:row>32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66B3CD-4BB2-404B-8D41-02BAD96C4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393700</xdr:colOff>
      <xdr:row>14</xdr:row>
      <xdr:rowOff>0</xdr:rowOff>
    </xdr:from>
    <xdr:to>
      <xdr:col>17</xdr:col>
      <xdr:colOff>741680</xdr:colOff>
      <xdr:row>31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18CE9E-4127-984E-A729-5271D9D6E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10006"/>
  <sheetViews>
    <sheetView tabSelected="1" topLeftCell="G3" zoomScale="85" workbookViewId="0">
      <selection activeCell="O3" sqref="O3:S6"/>
    </sheetView>
  </sheetViews>
  <sheetFormatPr baseColWidth="10" defaultRowHeight="16" x14ac:dyDescent="0.2"/>
  <sheetData>
    <row r="3" spans="1:19" x14ac:dyDescent="0.2">
      <c r="N3" t="s">
        <v>6</v>
      </c>
      <c r="O3" t="s">
        <v>0</v>
      </c>
      <c r="Q3" t="s">
        <v>7</v>
      </c>
      <c r="S3" t="s">
        <v>8</v>
      </c>
    </row>
    <row r="4" spans="1:19" x14ac:dyDescent="0.2">
      <c r="N4" t="s">
        <v>5</v>
      </c>
      <c r="O4">
        <f>AVERAGE(A7:A1006)</f>
        <v>0.7903390619999997</v>
      </c>
      <c r="Q4">
        <f>AVERAGE(E7:E5006)</f>
        <v>0.7674269671999997</v>
      </c>
      <c r="S4">
        <f>AVERAGE(I7:I10006)</f>
        <v>0.79117723489999703</v>
      </c>
    </row>
    <row r="5" spans="1:19" x14ac:dyDescent="0.2">
      <c r="N5" t="s">
        <v>4</v>
      </c>
      <c r="O5">
        <f>AVERAGE(B7:B1006)</f>
        <v>0.90294600800000024</v>
      </c>
      <c r="Q5">
        <f>AVERAGE(F7:F5006)</f>
        <v>0.92018415059999714</v>
      </c>
      <c r="S5">
        <f>AVERAGE(J7:J10006)</f>
        <v>0.91546619750000369</v>
      </c>
    </row>
    <row r="6" spans="1:19" x14ac:dyDescent="0.2">
      <c r="A6" t="s">
        <v>0</v>
      </c>
      <c r="E6" t="s">
        <v>1</v>
      </c>
      <c r="I6" t="s">
        <v>2</v>
      </c>
      <c r="N6" t="s">
        <v>9</v>
      </c>
      <c r="O6" s="1">
        <f>AVERAGE(C7:C1006)</f>
        <v>13.091317760000003</v>
      </c>
      <c r="P6" s="1"/>
      <c r="Q6" s="1">
        <f>AVERAGE(G7:G5006)</f>
        <v>12.919798340999987</v>
      </c>
      <c r="S6">
        <f>AVERAGE(K7:K10006)</f>
        <v>12.959677988299996</v>
      </c>
    </row>
    <row r="7" spans="1:19" x14ac:dyDescent="0.2">
      <c r="A7">
        <v>0.69552099999999994</v>
      </c>
      <c r="B7">
        <v>0.64305500000000004</v>
      </c>
      <c r="C7">
        <v>3.4615990000000001</v>
      </c>
      <c r="E7">
        <v>1.1927989999999999</v>
      </c>
      <c r="F7">
        <v>0.46166699999999999</v>
      </c>
      <c r="G7">
        <v>11.950051</v>
      </c>
      <c r="I7">
        <v>0.439772</v>
      </c>
      <c r="J7">
        <v>1.1865859999999999</v>
      </c>
      <c r="K7">
        <v>15.094512999999999</v>
      </c>
    </row>
    <row r="8" spans="1:19" x14ac:dyDescent="0.2">
      <c r="A8">
        <v>1.7473209999999999</v>
      </c>
      <c r="B8">
        <v>0.44451499999999999</v>
      </c>
      <c r="C8">
        <v>3.6407120000000002</v>
      </c>
      <c r="E8">
        <v>0.87242299999999995</v>
      </c>
      <c r="F8">
        <v>0.442222</v>
      </c>
      <c r="G8">
        <v>13.474667</v>
      </c>
      <c r="I8">
        <v>1.0743879999999999</v>
      </c>
      <c r="J8">
        <v>1.1083400000000001</v>
      </c>
      <c r="K8">
        <v>13.55874</v>
      </c>
    </row>
    <row r="9" spans="1:19" x14ac:dyDescent="0.2">
      <c r="A9">
        <v>0.48772500000000002</v>
      </c>
      <c r="B9">
        <v>0.39562199999999997</v>
      </c>
      <c r="C9">
        <v>15.366835999999999</v>
      </c>
      <c r="E9">
        <v>0.87826400000000004</v>
      </c>
      <c r="F9">
        <v>0.39671499999999998</v>
      </c>
      <c r="G9">
        <v>14.170574</v>
      </c>
      <c r="I9">
        <v>0.389654</v>
      </c>
      <c r="J9">
        <v>0.78569599999999995</v>
      </c>
      <c r="K9">
        <v>12.912839999999999</v>
      </c>
      <c r="N9" t="s">
        <v>5</v>
      </c>
      <c r="O9">
        <f>STDEV(A7:A1006)</f>
        <v>0.33647405562344923</v>
      </c>
      <c r="Q9">
        <f>STDEV(E7:E5006)</f>
        <v>0.32422183693556134</v>
      </c>
      <c r="S9">
        <f>STDEV(I7:I10006)</f>
        <v>0.31729563398630095</v>
      </c>
    </row>
    <row r="10" spans="1:19" x14ac:dyDescent="0.2">
      <c r="A10">
        <v>0.33774300000000002</v>
      </c>
      <c r="B10">
        <v>1.1012470000000001</v>
      </c>
      <c r="C10">
        <v>7.6597770000000001</v>
      </c>
      <c r="E10">
        <v>0.60033800000000004</v>
      </c>
      <c r="F10">
        <v>1.5985069999999999</v>
      </c>
      <c r="G10">
        <v>12.04837</v>
      </c>
      <c r="I10">
        <v>0.352802</v>
      </c>
      <c r="J10">
        <v>0.58731800000000001</v>
      </c>
      <c r="K10">
        <v>12.957882</v>
      </c>
      <c r="N10" t="s">
        <v>4</v>
      </c>
      <c r="O10">
        <f>STDEV(B7:B1006)</f>
        <v>0.39509728161929597</v>
      </c>
      <c r="Q10">
        <f>STDEV(F7:F5006)</f>
        <v>0.36247742585102766</v>
      </c>
      <c r="S10">
        <f>STDEV(J7:J10006)</f>
        <v>0.36905111141316504</v>
      </c>
    </row>
    <row r="11" spans="1:19" x14ac:dyDescent="0.2">
      <c r="A11">
        <v>0.89428700000000005</v>
      </c>
      <c r="B11">
        <v>4.612463</v>
      </c>
      <c r="C11">
        <v>11.054827</v>
      </c>
      <c r="E11">
        <v>1.029998</v>
      </c>
      <c r="F11">
        <v>1.0384329999999999</v>
      </c>
      <c r="G11">
        <v>12.248678999999999</v>
      </c>
      <c r="I11">
        <v>0.347437</v>
      </c>
      <c r="J11">
        <v>0.47434100000000001</v>
      </c>
      <c r="K11">
        <v>14.94347</v>
      </c>
      <c r="N11" t="s">
        <v>9</v>
      </c>
      <c r="O11">
        <f>STDEV(C7:C1006)</f>
        <v>2.3114786213722129</v>
      </c>
      <c r="Q11">
        <f>STDEV(G7:G5006)</f>
        <v>2.1220718226804283</v>
      </c>
      <c r="S11">
        <f>STDEV(K7:K10006)</f>
        <v>2.9799712639017146</v>
      </c>
    </row>
    <row r="12" spans="1:19" x14ac:dyDescent="0.2">
      <c r="A12">
        <v>0.49604300000000001</v>
      </c>
      <c r="B12">
        <v>0.85991399999999996</v>
      </c>
      <c r="C12">
        <v>11.256321</v>
      </c>
      <c r="E12">
        <v>0.38392100000000001</v>
      </c>
      <c r="F12">
        <v>1.5884320000000001</v>
      </c>
      <c r="G12">
        <v>11.205727</v>
      </c>
      <c r="I12">
        <v>0.41455500000000001</v>
      </c>
      <c r="J12">
        <v>0.362757</v>
      </c>
      <c r="K12">
        <v>14.044205</v>
      </c>
    </row>
    <row r="13" spans="1:19" x14ac:dyDescent="0.2">
      <c r="A13">
        <v>0.38087300000000002</v>
      </c>
      <c r="B13">
        <v>0.50525100000000001</v>
      </c>
      <c r="C13">
        <v>8.1156989999999993</v>
      </c>
      <c r="E13">
        <v>0.62044699999999997</v>
      </c>
      <c r="F13">
        <v>1.273326</v>
      </c>
      <c r="G13">
        <v>13.550343</v>
      </c>
      <c r="I13">
        <v>0.34515600000000002</v>
      </c>
      <c r="J13">
        <v>0.54703299999999999</v>
      </c>
      <c r="K13">
        <v>14.782703</v>
      </c>
    </row>
    <row r="14" spans="1:19" x14ac:dyDescent="0.2">
      <c r="A14">
        <v>0.46154400000000001</v>
      </c>
      <c r="B14">
        <v>0.91449899999999995</v>
      </c>
      <c r="C14">
        <v>6.8397500000000004</v>
      </c>
      <c r="E14">
        <v>1.221058</v>
      </c>
      <c r="F14">
        <v>1.0586249999999999</v>
      </c>
      <c r="G14">
        <v>12.2309</v>
      </c>
      <c r="I14">
        <v>1.0096810000000001</v>
      </c>
      <c r="J14">
        <v>1.267687</v>
      </c>
      <c r="K14">
        <v>12.322483</v>
      </c>
    </row>
    <row r="15" spans="1:19" x14ac:dyDescent="0.2">
      <c r="A15">
        <v>0.68922399999999995</v>
      </c>
      <c r="B15">
        <v>1.028114</v>
      </c>
      <c r="C15">
        <v>13.967643000000001</v>
      </c>
      <c r="E15">
        <v>0.68071000000000004</v>
      </c>
      <c r="F15">
        <v>0.65432299999999999</v>
      </c>
      <c r="G15">
        <v>10.362978</v>
      </c>
      <c r="I15">
        <v>1.342103</v>
      </c>
      <c r="J15">
        <v>1.119651</v>
      </c>
      <c r="K15">
        <v>11.677241</v>
      </c>
    </row>
    <row r="16" spans="1:19" x14ac:dyDescent="0.2">
      <c r="A16">
        <v>1.5171380000000001</v>
      </c>
      <c r="B16">
        <v>0.51319899999999996</v>
      </c>
      <c r="C16">
        <v>14.018027999999999</v>
      </c>
      <c r="E16">
        <v>0.46875800000000001</v>
      </c>
      <c r="F16">
        <v>1.102004</v>
      </c>
      <c r="G16">
        <v>12.066409</v>
      </c>
      <c r="I16">
        <v>1.0921650000000001</v>
      </c>
      <c r="J16">
        <v>1.5339210000000001</v>
      </c>
      <c r="K16">
        <v>16.094750000000001</v>
      </c>
    </row>
    <row r="17" spans="1:11" x14ac:dyDescent="0.2">
      <c r="A17">
        <v>0.59225700000000003</v>
      </c>
      <c r="B17">
        <v>1.2801670000000001</v>
      </c>
      <c r="C17">
        <v>13.979402</v>
      </c>
      <c r="E17">
        <v>0.64546800000000004</v>
      </c>
      <c r="F17">
        <v>1.0832649999999999</v>
      </c>
      <c r="G17">
        <v>14.508997000000001</v>
      </c>
      <c r="I17">
        <v>0.61935899999999999</v>
      </c>
      <c r="J17">
        <v>1.184679</v>
      </c>
      <c r="K17">
        <v>15.361272</v>
      </c>
    </row>
    <row r="18" spans="1:11" x14ac:dyDescent="0.2">
      <c r="A18">
        <v>0.35209299999999999</v>
      </c>
      <c r="B18">
        <v>0.96065100000000003</v>
      </c>
      <c r="C18">
        <v>11.205553</v>
      </c>
      <c r="E18">
        <v>0.52901900000000002</v>
      </c>
      <c r="F18">
        <v>1.135715</v>
      </c>
      <c r="G18">
        <v>12.957773</v>
      </c>
      <c r="I18">
        <v>0.85308300000000004</v>
      </c>
      <c r="J18">
        <v>1.073728</v>
      </c>
      <c r="K18">
        <v>13.531525</v>
      </c>
    </row>
    <row r="19" spans="1:11" x14ac:dyDescent="0.2">
      <c r="A19">
        <v>1.1253230000000001</v>
      </c>
      <c r="B19">
        <v>0.454764</v>
      </c>
      <c r="C19">
        <v>11.379859</v>
      </c>
      <c r="E19">
        <v>0.51205199999999995</v>
      </c>
      <c r="F19">
        <v>1.118789</v>
      </c>
      <c r="G19">
        <v>11.097872000000001</v>
      </c>
      <c r="I19">
        <v>0.81764099999999995</v>
      </c>
      <c r="J19">
        <v>0.76881200000000005</v>
      </c>
      <c r="K19">
        <v>11.12811</v>
      </c>
    </row>
    <row r="20" spans="1:11" x14ac:dyDescent="0.2">
      <c r="A20">
        <v>0.947465</v>
      </c>
      <c r="B20">
        <v>1.27121</v>
      </c>
      <c r="C20">
        <v>12.762256000000001</v>
      </c>
      <c r="E20">
        <v>0.470167</v>
      </c>
      <c r="F20">
        <v>1.026125</v>
      </c>
      <c r="G20">
        <v>12.566955999999999</v>
      </c>
      <c r="I20">
        <v>0.52316600000000002</v>
      </c>
      <c r="J20">
        <v>0.84990500000000002</v>
      </c>
      <c r="K20">
        <v>12.720976</v>
      </c>
    </row>
    <row r="21" spans="1:11" x14ac:dyDescent="0.2">
      <c r="A21">
        <v>0.621923</v>
      </c>
      <c r="B21">
        <v>0.94002600000000003</v>
      </c>
      <c r="C21">
        <v>14.130739999999999</v>
      </c>
      <c r="E21">
        <v>0.62726199999999999</v>
      </c>
      <c r="F21">
        <v>1.3005370000000001</v>
      </c>
      <c r="G21">
        <v>12.327700999999999</v>
      </c>
      <c r="I21">
        <v>0.46726800000000002</v>
      </c>
      <c r="J21">
        <v>0.99924100000000005</v>
      </c>
      <c r="K21">
        <v>14.506137000000001</v>
      </c>
    </row>
    <row r="22" spans="1:11" x14ac:dyDescent="0.2">
      <c r="A22">
        <v>1.541355</v>
      </c>
      <c r="B22">
        <v>0.44314900000000002</v>
      </c>
      <c r="C22">
        <v>12.162103999999999</v>
      </c>
      <c r="E22">
        <v>0.56089999999999995</v>
      </c>
      <c r="F22">
        <v>1.1496980000000001</v>
      </c>
      <c r="G22">
        <v>13.595635</v>
      </c>
      <c r="I22">
        <v>0.31192399999999998</v>
      </c>
      <c r="J22">
        <v>0.73988200000000004</v>
      </c>
      <c r="K22">
        <v>14.064303000000001</v>
      </c>
    </row>
    <row r="23" spans="1:11" x14ac:dyDescent="0.2">
      <c r="A23">
        <v>0.40214899999999998</v>
      </c>
      <c r="B23">
        <v>0.51572099999999998</v>
      </c>
      <c r="C23">
        <v>14.876398999999999</v>
      </c>
      <c r="E23">
        <v>0.46129399999999998</v>
      </c>
      <c r="F23">
        <v>1.106026</v>
      </c>
      <c r="G23">
        <v>15.787369</v>
      </c>
      <c r="I23">
        <v>0.90262799999999999</v>
      </c>
      <c r="J23">
        <v>0.92061000000000004</v>
      </c>
      <c r="K23">
        <v>27.785990999999999</v>
      </c>
    </row>
    <row r="24" spans="1:11" x14ac:dyDescent="0.2">
      <c r="A24">
        <v>0.33538499999999999</v>
      </c>
      <c r="B24">
        <v>0.67306600000000005</v>
      </c>
      <c r="C24">
        <v>11.764697999999999</v>
      </c>
      <c r="E24">
        <v>0.50623700000000005</v>
      </c>
      <c r="F24">
        <v>0.76369699999999996</v>
      </c>
      <c r="G24">
        <v>12.616816999999999</v>
      </c>
      <c r="I24">
        <v>1.049255</v>
      </c>
      <c r="J24">
        <v>0.67347699999999999</v>
      </c>
      <c r="K24">
        <v>23.230947</v>
      </c>
    </row>
    <row r="25" spans="1:11" x14ac:dyDescent="0.2">
      <c r="A25">
        <v>1.0132129999999999</v>
      </c>
      <c r="B25">
        <v>0.74063000000000001</v>
      </c>
      <c r="C25">
        <v>13.970387000000001</v>
      </c>
      <c r="E25">
        <v>0.48047000000000001</v>
      </c>
      <c r="F25">
        <v>0.80942499999999995</v>
      </c>
      <c r="G25">
        <v>10.609272000000001</v>
      </c>
      <c r="I25">
        <v>0.86774300000000004</v>
      </c>
      <c r="J25">
        <v>0.69631600000000005</v>
      </c>
      <c r="K25">
        <v>11.135152</v>
      </c>
    </row>
    <row r="26" spans="1:11" x14ac:dyDescent="0.2">
      <c r="A26">
        <v>0.47827999999999998</v>
      </c>
      <c r="B26">
        <v>1.5430219999999999</v>
      </c>
      <c r="C26">
        <v>17.488731000000001</v>
      </c>
      <c r="E26">
        <v>0.412771</v>
      </c>
      <c r="F26">
        <v>0.67669500000000005</v>
      </c>
      <c r="G26">
        <v>14.106377</v>
      </c>
      <c r="I26">
        <v>0.45958399999999999</v>
      </c>
      <c r="J26">
        <v>0.90926799999999997</v>
      </c>
      <c r="K26">
        <v>15.882388000000001</v>
      </c>
    </row>
    <row r="27" spans="1:11" x14ac:dyDescent="0.2">
      <c r="A27">
        <v>1.135364</v>
      </c>
      <c r="B27">
        <v>0.77860200000000002</v>
      </c>
      <c r="C27">
        <v>13.113345000000001</v>
      </c>
      <c r="E27">
        <v>0.63207999999999998</v>
      </c>
      <c r="F27">
        <v>0.58247599999999999</v>
      </c>
      <c r="G27">
        <v>15.436674</v>
      </c>
      <c r="I27">
        <v>1.2747630000000001</v>
      </c>
      <c r="J27">
        <v>0.70976700000000004</v>
      </c>
      <c r="K27">
        <v>14.507612999999999</v>
      </c>
    </row>
    <row r="28" spans="1:11" x14ac:dyDescent="0.2">
      <c r="A28">
        <v>0.960202</v>
      </c>
      <c r="B28">
        <v>0.40525699999999998</v>
      </c>
      <c r="C28">
        <v>14.025753</v>
      </c>
      <c r="E28">
        <v>0.80970600000000004</v>
      </c>
      <c r="F28">
        <v>0.69800499999999999</v>
      </c>
      <c r="G28">
        <v>11.968762</v>
      </c>
      <c r="I28">
        <v>0.93522799999999995</v>
      </c>
      <c r="J28">
        <v>0.55622499999999997</v>
      </c>
      <c r="K28">
        <v>13.072193</v>
      </c>
    </row>
    <row r="29" spans="1:11" x14ac:dyDescent="0.2">
      <c r="A29">
        <v>0.87541100000000005</v>
      </c>
      <c r="B29">
        <v>1.772521</v>
      </c>
      <c r="C29">
        <v>14.831108</v>
      </c>
      <c r="E29">
        <v>0.371031</v>
      </c>
      <c r="F29">
        <v>1.0731790000000001</v>
      </c>
      <c r="G29">
        <v>11.731256999999999</v>
      </c>
      <c r="I29">
        <v>1.132997</v>
      </c>
      <c r="J29">
        <v>1.0432870000000001</v>
      </c>
      <c r="K29">
        <v>12.248321000000001</v>
      </c>
    </row>
    <row r="30" spans="1:11" x14ac:dyDescent="0.2">
      <c r="A30">
        <v>0.50811499999999998</v>
      </c>
      <c r="B30">
        <v>1.280068</v>
      </c>
      <c r="C30">
        <v>13.465401</v>
      </c>
      <c r="E30">
        <v>0.463169</v>
      </c>
      <c r="F30">
        <v>1.1227750000000001</v>
      </c>
      <c r="G30">
        <v>10.121366999999999</v>
      </c>
      <c r="I30">
        <v>0.91393800000000003</v>
      </c>
      <c r="J30">
        <v>0.59450499999999995</v>
      </c>
      <c r="K30">
        <v>14.233672</v>
      </c>
    </row>
    <row r="31" spans="1:11" x14ac:dyDescent="0.2">
      <c r="A31">
        <v>0.67040599999999995</v>
      </c>
      <c r="B31">
        <v>1.19217</v>
      </c>
      <c r="C31">
        <v>12.351967</v>
      </c>
      <c r="E31">
        <v>0.47647800000000001</v>
      </c>
      <c r="F31">
        <v>0.59138100000000005</v>
      </c>
      <c r="G31">
        <v>14.82888</v>
      </c>
      <c r="I31">
        <v>0.95525199999999999</v>
      </c>
      <c r="J31">
        <v>0.96167999999999998</v>
      </c>
      <c r="K31">
        <v>14.537414999999999</v>
      </c>
    </row>
    <row r="32" spans="1:11" x14ac:dyDescent="0.2">
      <c r="A32">
        <v>0.438556</v>
      </c>
      <c r="B32">
        <v>0.71312699999999996</v>
      </c>
      <c r="C32">
        <v>16.628847</v>
      </c>
      <c r="E32">
        <v>1.2079740000000001</v>
      </c>
      <c r="F32">
        <v>1.008996</v>
      </c>
      <c r="G32">
        <v>11.721717999999999</v>
      </c>
      <c r="I32">
        <v>0.93101199999999995</v>
      </c>
      <c r="J32">
        <v>1.7455719999999999</v>
      </c>
      <c r="K32">
        <v>14.574966999999999</v>
      </c>
    </row>
    <row r="33" spans="1:11" x14ac:dyDescent="0.2">
      <c r="A33">
        <v>0.585117</v>
      </c>
      <c r="B33">
        <v>0.82533500000000004</v>
      </c>
      <c r="C33">
        <v>13.338744</v>
      </c>
      <c r="E33">
        <v>0.434693</v>
      </c>
      <c r="F33">
        <v>1.1096280000000001</v>
      </c>
      <c r="G33">
        <v>12.617711</v>
      </c>
      <c r="I33">
        <v>0.89904899999999999</v>
      </c>
      <c r="J33">
        <v>1.0499540000000001</v>
      </c>
      <c r="K33">
        <v>15.284136999999999</v>
      </c>
    </row>
    <row r="34" spans="1:11" x14ac:dyDescent="0.2">
      <c r="A34">
        <v>0.33712199999999998</v>
      </c>
      <c r="B34">
        <v>0.80604600000000004</v>
      </c>
      <c r="C34">
        <v>13.232872</v>
      </c>
      <c r="E34">
        <v>0.465221</v>
      </c>
      <c r="F34">
        <v>1.235935</v>
      </c>
      <c r="G34">
        <v>13.520854999999999</v>
      </c>
      <c r="I34">
        <v>0.60664799999999997</v>
      </c>
      <c r="J34">
        <v>0.70495099999999999</v>
      </c>
      <c r="K34">
        <v>12.198986</v>
      </c>
    </row>
    <row r="35" spans="1:11" x14ac:dyDescent="0.2">
      <c r="A35">
        <v>0.38843699999999998</v>
      </c>
      <c r="B35">
        <v>1.399276</v>
      </c>
      <c r="C35">
        <v>12.699630000000001</v>
      </c>
      <c r="E35">
        <v>0.44257400000000002</v>
      </c>
      <c r="F35">
        <v>1.087337</v>
      </c>
      <c r="G35">
        <v>8.4557450000000003</v>
      </c>
      <c r="I35">
        <v>0.60812200000000005</v>
      </c>
      <c r="J35">
        <v>1.1575759999999999</v>
      </c>
      <c r="K35">
        <v>11.390046</v>
      </c>
    </row>
    <row r="36" spans="1:11" x14ac:dyDescent="0.2">
      <c r="A36">
        <v>0.32718900000000001</v>
      </c>
      <c r="B36">
        <v>0.92567699999999997</v>
      </c>
      <c r="C36">
        <v>13.339880000000001</v>
      </c>
      <c r="E36">
        <v>0.35597200000000001</v>
      </c>
      <c r="F36">
        <v>1.0676950000000001</v>
      </c>
      <c r="G36">
        <v>11.783016999999999</v>
      </c>
      <c r="I36">
        <v>0.680477</v>
      </c>
      <c r="J36">
        <v>1.1760790000000001</v>
      </c>
      <c r="K36">
        <v>11.998253</v>
      </c>
    </row>
    <row r="37" spans="1:11" x14ac:dyDescent="0.2">
      <c r="A37">
        <v>0.29920400000000003</v>
      </c>
      <c r="B37">
        <v>0.47343200000000002</v>
      </c>
      <c r="C37">
        <v>12.109830000000001</v>
      </c>
      <c r="E37">
        <v>1.3048960000000001</v>
      </c>
      <c r="F37">
        <v>1.007959</v>
      </c>
      <c r="G37">
        <v>11.063299000000001</v>
      </c>
      <c r="I37">
        <v>0.45249299999999998</v>
      </c>
      <c r="J37">
        <v>1.1929019999999999</v>
      </c>
      <c r="K37">
        <v>13.844525000000001</v>
      </c>
    </row>
    <row r="38" spans="1:11" x14ac:dyDescent="0.2">
      <c r="A38">
        <v>0.76805599999999996</v>
      </c>
      <c r="B38">
        <v>1.440029</v>
      </c>
      <c r="C38">
        <v>14.830377</v>
      </c>
      <c r="E38">
        <v>0.95491700000000002</v>
      </c>
      <c r="F38">
        <v>0.80491400000000002</v>
      </c>
      <c r="G38">
        <v>12.354803</v>
      </c>
      <c r="I38">
        <v>0.42532500000000001</v>
      </c>
      <c r="J38">
        <v>1.178434</v>
      </c>
      <c r="K38">
        <v>13.303792</v>
      </c>
    </row>
    <row r="39" spans="1:11" x14ac:dyDescent="0.2">
      <c r="A39">
        <v>1.179967</v>
      </c>
      <c r="B39">
        <v>1.069234</v>
      </c>
      <c r="C39">
        <v>15.905640999999999</v>
      </c>
      <c r="E39">
        <v>1.0590790000000001</v>
      </c>
      <c r="F39">
        <v>0.74893799999999999</v>
      </c>
      <c r="G39">
        <v>14.323122</v>
      </c>
      <c r="I39">
        <v>0.63638700000000004</v>
      </c>
      <c r="J39">
        <v>0.75873100000000004</v>
      </c>
      <c r="K39">
        <v>11.273657</v>
      </c>
    </row>
    <row r="40" spans="1:11" x14ac:dyDescent="0.2">
      <c r="A40">
        <v>0.88500000000000001</v>
      </c>
      <c r="B40">
        <v>1.0341359999999999</v>
      </c>
      <c r="C40">
        <v>14.478085999999999</v>
      </c>
      <c r="E40">
        <v>0.86929999999999996</v>
      </c>
      <c r="F40">
        <v>0.77120599999999995</v>
      </c>
      <c r="G40">
        <v>24.098379000000001</v>
      </c>
      <c r="I40">
        <v>0.39518599999999998</v>
      </c>
      <c r="J40">
        <v>0.66075799999999996</v>
      </c>
      <c r="K40">
        <v>12.728372</v>
      </c>
    </row>
    <row r="41" spans="1:11" x14ac:dyDescent="0.2">
      <c r="A41">
        <v>0.68766499999999997</v>
      </c>
      <c r="B41">
        <v>1.074654</v>
      </c>
      <c r="C41">
        <v>11.183744000000001</v>
      </c>
      <c r="E41">
        <v>0.997834</v>
      </c>
      <c r="F41">
        <v>0.84143299999999999</v>
      </c>
      <c r="G41">
        <v>13.735063999999999</v>
      </c>
      <c r="I41">
        <v>0.48199500000000001</v>
      </c>
      <c r="J41">
        <v>1.414679</v>
      </c>
      <c r="K41">
        <v>10.34193</v>
      </c>
    </row>
    <row r="42" spans="1:11" x14ac:dyDescent="0.2">
      <c r="A42">
        <v>0.40927400000000003</v>
      </c>
      <c r="B42">
        <v>0.74597599999999997</v>
      </c>
      <c r="C42">
        <v>12.491467999999999</v>
      </c>
      <c r="E42">
        <v>0.77787300000000004</v>
      </c>
      <c r="F42">
        <v>0.75865700000000003</v>
      </c>
      <c r="G42">
        <v>15.263002999999999</v>
      </c>
      <c r="I42">
        <v>1.0642670000000001</v>
      </c>
      <c r="J42">
        <v>1.0783309999999999</v>
      </c>
      <c r="K42">
        <v>6.6973570000000002</v>
      </c>
    </row>
    <row r="43" spans="1:11" x14ac:dyDescent="0.2">
      <c r="A43">
        <v>0.60440099999999997</v>
      </c>
      <c r="B43">
        <v>1.203778</v>
      </c>
      <c r="C43">
        <v>13.116776</v>
      </c>
      <c r="E43">
        <v>0.72087800000000002</v>
      </c>
      <c r="F43">
        <v>0.94318900000000006</v>
      </c>
      <c r="G43">
        <v>16.643789999999999</v>
      </c>
      <c r="I43">
        <v>0.88050200000000001</v>
      </c>
      <c r="J43">
        <v>0.83478799999999997</v>
      </c>
      <c r="K43">
        <v>7.0298530000000001</v>
      </c>
    </row>
    <row r="44" spans="1:11" x14ac:dyDescent="0.2">
      <c r="A44">
        <v>0.58662599999999998</v>
      </c>
      <c r="B44">
        <v>1.070489</v>
      </c>
      <c r="C44">
        <v>12.892825999999999</v>
      </c>
      <c r="E44">
        <v>0.78190999999999999</v>
      </c>
      <c r="F44">
        <v>1.1178630000000001</v>
      </c>
      <c r="G44">
        <v>11.960017000000001</v>
      </c>
      <c r="I44">
        <v>1.317682</v>
      </c>
      <c r="J44">
        <v>0.79102899999999998</v>
      </c>
      <c r="K44">
        <v>7.3128159999999998</v>
      </c>
    </row>
    <row r="45" spans="1:11" x14ac:dyDescent="0.2">
      <c r="A45">
        <v>1.1536439999999999</v>
      </c>
      <c r="B45">
        <v>0.90614399999999995</v>
      </c>
      <c r="C45">
        <v>11.860476999999999</v>
      </c>
      <c r="E45">
        <v>0.493697</v>
      </c>
      <c r="F45">
        <v>1.1819999999999999</v>
      </c>
      <c r="G45">
        <v>11.141726</v>
      </c>
      <c r="I45">
        <v>1.30707</v>
      </c>
      <c r="J45">
        <v>0.76172499999999999</v>
      </c>
      <c r="K45">
        <v>12.333691999999999</v>
      </c>
    </row>
    <row r="46" spans="1:11" x14ac:dyDescent="0.2">
      <c r="A46">
        <v>0.63075199999999998</v>
      </c>
      <c r="B46">
        <v>0.691442</v>
      </c>
      <c r="C46">
        <v>11.847950000000001</v>
      </c>
      <c r="E46">
        <v>0.47410400000000003</v>
      </c>
      <c r="F46">
        <v>1.1174139999999999</v>
      </c>
      <c r="G46">
        <v>17.214691999999999</v>
      </c>
      <c r="I46">
        <v>0.84621800000000003</v>
      </c>
      <c r="J46">
        <v>0.74728700000000003</v>
      </c>
      <c r="K46">
        <v>11.770768</v>
      </c>
    </row>
    <row r="47" spans="1:11" x14ac:dyDescent="0.2">
      <c r="A47">
        <v>1.012513</v>
      </c>
      <c r="B47">
        <v>1.2096899999999999</v>
      </c>
      <c r="C47">
        <v>27.482723</v>
      </c>
      <c r="E47">
        <v>0.64769900000000002</v>
      </c>
      <c r="F47">
        <v>1.11338</v>
      </c>
      <c r="G47">
        <v>14.695819</v>
      </c>
      <c r="I47">
        <v>0.61499800000000004</v>
      </c>
      <c r="J47">
        <v>0.76450499999999999</v>
      </c>
      <c r="K47">
        <v>14.643283</v>
      </c>
    </row>
    <row r="48" spans="1:11" x14ac:dyDescent="0.2">
      <c r="A48">
        <v>0.61921400000000004</v>
      </c>
      <c r="B48">
        <v>0.49937799999999999</v>
      </c>
      <c r="C48">
        <v>11.605829999999999</v>
      </c>
      <c r="E48">
        <v>0.53393400000000002</v>
      </c>
      <c r="F48">
        <v>1.0895699999999999</v>
      </c>
      <c r="G48">
        <v>12.877874</v>
      </c>
      <c r="I48">
        <v>0.381749</v>
      </c>
      <c r="J48">
        <v>0.77502800000000005</v>
      </c>
      <c r="K48">
        <v>14.867222999999999</v>
      </c>
    </row>
    <row r="49" spans="1:11" x14ac:dyDescent="0.2">
      <c r="A49">
        <v>0.39794499999999999</v>
      </c>
      <c r="B49">
        <v>0.87832100000000002</v>
      </c>
      <c r="C49">
        <v>14.553578999999999</v>
      </c>
      <c r="E49">
        <v>0.49210199999999998</v>
      </c>
      <c r="F49">
        <v>1.1790350000000001</v>
      </c>
      <c r="G49">
        <v>12.654985999999999</v>
      </c>
      <c r="I49">
        <v>0.465003</v>
      </c>
      <c r="J49">
        <v>1.112166</v>
      </c>
      <c r="K49">
        <v>12.25113</v>
      </c>
    </row>
    <row r="50" spans="1:11" x14ac:dyDescent="0.2">
      <c r="A50">
        <v>0.451594</v>
      </c>
      <c r="B50">
        <v>1.7144900000000001</v>
      </c>
      <c r="C50">
        <v>13.806378</v>
      </c>
      <c r="E50">
        <v>0.462588</v>
      </c>
      <c r="F50">
        <v>1.034357</v>
      </c>
      <c r="G50">
        <v>12.849398000000001</v>
      </c>
      <c r="I50">
        <v>0.45738400000000001</v>
      </c>
      <c r="J50">
        <v>1.1739580000000001</v>
      </c>
      <c r="K50">
        <v>12.873386999999999</v>
      </c>
    </row>
    <row r="51" spans="1:11" x14ac:dyDescent="0.2">
      <c r="A51">
        <v>1.0266489999999999</v>
      </c>
      <c r="B51">
        <v>1.1563699999999999</v>
      </c>
      <c r="C51">
        <v>12.838882</v>
      </c>
      <c r="E51">
        <v>0.47633300000000001</v>
      </c>
      <c r="F51">
        <v>1.1601090000000001</v>
      </c>
      <c r="G51">
        <v>12.631634999999999</v>
      </c>
      <c r="I51">
        <v>0.30791600000000002</v>
      </c>
      <c r="J51">
        <v>1.048718</v>
      </c>
      <c r="K51">
        <v>12.689209</v>
      </c>
    </row>
    <row r="52" spans="1:11" x14ac:dyDescent="0.2">
      <c r="A52">
        <v>1.0478229999999999</v>
      </c>
      <c r="B52">
        <v>0.56559199999999998</v>
      </c>
      <c r="C52">
        <v>12.083462000000001</v>
      </c>
      <c r="E52">
        <v>0.80423900000000004</v>
      </c>
      <c r="F52">
        <v>1.0439130000000001</v>
      </c>
      <c r="G52">
        <v>14.907085</v>
      </c>
      <c r="I52">
        <v>0.93860500000000002</v>
      </c>
      <c r="J52">
        <v>1.041436</v>
      </c>
      <c r="K52">
        <v>14.548779</v>
      </c>
    </row>
    <row r="53" spans="1:11" x14ac:dyDescent="0.2">
      <c r="A53">
        <v>0.67814099999999999</v>
      </c>
      <c r="B53">
        <v>0.95830300000000002</v>
      </c>
      <c r="C53">
        <v>12.937436</v>
      </c>
      <c r="E53">
        <v>0.39655600000000002</v>
      </c>
      <c r="F53">
        <v>1.0084150000000001</v>
      </c>
      <c r="G53">
        <v>14.180457000000001</v>
      </c>
      <c r="I53">
        <v>1.3121050000000001</v>
      </c>
      <c r="J53">
        <v>1.1921889999999999</v>
      </c>
      <c r="K53">
        <v>15.947867</v>
      </c>
    </row>
    <row r="54" spans="1:11" x14ac:dyDescent="0.2">
      <c r="A54">
        <v>0.84055999999999997</v>
      </c>
      <c r="B54">
        <v>1.2957749999999999</v>
      </c>
      <c r="C54">
        <v>13.014200000000001</v>
      </c>
      <c r="E54">
        <v>0.496199</v>
      </c>
      <c r="F54">
        <v>1.1559280000000001</v>
      </c>
      <c r="G54">
        <v>13.751555</v>
      </c>
      <c r="I54">
        <v>0.92530000000000001</v>
      </c>
      <c r="J54">
        <v>1.1455070000000001</v>
      </c>
      <c r="K54">
        <v>11.814052999999999</v>
      </c>
    </row>
    <row r="55" spans="1:11" x14ac:dyDescent="0.2">
      <c r="A55">
        <v>0.93575799999999998</v>
      </c>
      <c r="B55">
        <v>0.56813400000000003</v>
      </c>
      <c r="C55">
        <v>16.862455000000001</v>
      </c>
      <c r="E55">
        <v>0.44120900000000002</v>
      </c>
      <c r="F55">
        <v>1.0531900000000001</v>
      </c>
      <c r="G55">
        <v>13.077266</v>
      </c>
      <c r="I55">
        <v>0.85694400000000004</v>
      </c>
      <c r="J55">
        <v>1.1330979999999999</v>
      </c>
      <c r="K55">
        <v>13.783861999999999</v>
      </c>
    </row>
    <row r="56" spans="1:11" x14ac:dyDescent="0.2">
      <c r="A56">
        <v>0.925095</v>
      </c>
      <c r="B56">
        <v>0.58197500000000002</v>
      </c>
      <c r="C56">
        <v>14.481762</v>
      </c>
      <c r="E56">
        <v>0.37576999999999999</v>
      </c>
      <c r="F56">
        <v>0.74233000000000005</v>
      </c>
      <c r="G56">
        <v>12.877058</v>
      </c>
      <c r="I56">
        <v>0.54779199999999995</v>
      </c>
      <c r="J56">
        <v>1.526275</v>
      </c>
      <c r="K56">
        <v>13.099161</v>
      </c>
    </row>
    <row r="57" spans="1:11" x14ac:dyDescent="0.2">
      <c r="A57">
        <v>1.377262</v>
      </c>
      <c r="B57">
        <v>0.705067</v>
      </c>
      <c r="C57">
        <v>12.577743999999999</v>
      </c>
      <c r="E57">
        <v>1.0504789999999999</v>
      </c>
      <c r="F57">
        <v>0.72994999999999999</v>
      </c>
      <c r="G57">
        <v>17.891683</v>
      </c>
      <c r="I57">
        <v>0.49015799999999998</v>
      </c>
      <c r="J57">
        <v>1.058767</v>
      </c>
      <c r="K57">
        <v>12.554531000000001</v>
      </c>
    </row>
    <row r="58" spans="1:11" x14ac:dyDescent="0.2">
      <c r="A58">
        <v>1.0024010000000001</v>
      </c>
      <c r="B58">
        <v>0.86878900000000003</v>
      </c>
      <c r="C58">
        <v>11.054171</v>
      </c>
      <c r="E58">
        <v>0.84432600000000002</v>
      </c>
      <c r="F58">
        <v>0.68633</v>
      </c>
      <c r="G58">
        <v>13.446906999999999</v>
      </c>
      <c r="I58">
        <v>0.42013600000000001</v>
      </c>
      <c r="J58">
        <v>1.0755030000000001</v>
      </c>
      <c r="K58">
        <v>16.070347999999999</v>
      </c>
    </row>
    <row r="59" spans="1:11" x14ac:dyDescent="0.2">
      <c r="A59">
        <v>0.65155200000000002</v>
      </c>
      <c r="B59">
        <v>0.802234</v>
      </c>
      <c r="C59">
        <v>15.503162</v>
      </c>
      <c r="E59">
        <v>0.67417899999999997</v>
      </c>
      <c r="F59">
        <v>0.74860400000000005</v>
      </c>
      <c r="G59">
        <v>15.498028</v>
      </c>
      <c r="I59">
        <v>0.58001499999999995</v>
      </c>
      <c r="J59">
        <v>1.7422299999999999</v>
      </c>
      <c r="K59">
        <v>13.73583</v>
      </c>
    </row>
    <row r="60" spans="1:11" x14ac:dyDescent="0.2">
      <c r="A60">
        <v>0.99173500000000003</v>
      </c>
      <c r="B60">
        <v>1.083345</v>
      </c>
      <c r="C60">
        <v>17.756740000000001</v>
      </c>
      <c r="E60">
        <v>0.77510199999999996</v>
      </c>
      <c r="F60">
        <v>0.73313300000000003</v>
      </c>
      <c r="G60">
        <v>11.882064</v>
      </c>
      <c r="I60">
        <v>0.98697699999999999</v>
      </c>
      <c r="J60">
        <v>1.167394</v>
      </c>
      <c r="K60">
        <v>11.495260999999999</v>
      </c>
    </row>
    <row r="61" spans="1:11" x14ac:dyDescent="0.2">
      <c r="A61">
        <v>1.0948230000000001</v>
      </c>
      <c r="B61">
        <v>0.85463800000000001</v>
      </c>
      <c r="C61">
        <v>16.036287999999999</v>
      </c>
      <c r="E61">
        <v>0.81750299999999998</v>
      </c>
      <c r="F61">
        <v>0.95875600000000005</v>
      </c>
      <c r="G61">
        <v>12.866377999999999</v>
      </c>
      <c r="I61">
        <v>0.33047900000000002</v>
      </c>
      <c r="J61">
        <v>1.3766849999999999</v>
      </c>
      <c r="K61">
        <v>10.505957</v>
      </c>
    </row>
    <row r="62" spans="1:11" x14ac:dyDescent="0.2">
      <c r="A62">
        <v>4.6022639999999999</v>
      </c>
      <c r="B62">
        <v>0.57530199999999998</v>
      </c>
      <c r="C62">
        <v>13.247989</v>
      </c>
      <c r="E62">
        <v>0.47641</v>
      </c>
      <c r="F62">
        <v>0.72806599999999999</v>
      </c>
      <c r="G62">
        <v>11.365199</v>
      </c>
      <c r="I62">
        <v>1.5199860000000001</v>
      </c>
      <c r="J62">
        <v>1.38443</v>
      </c>
      <c r="K62">
        <v>12.748407</v>
      </c>
    </row>
    <row r="63" spans="1:11" x14ac:dyDescent="0.2">
      <c r="A63">
        <v>1.554333</v>
      </c>
      <c r="B63">
        <v>1.486731</v>
      </c>
      <c r="C63">
        <v>11.93933</v>
      </c>
      <c r="E63">
        <v>0.56808599999999998</v>
      </c>
      <c r="F63">
        <v>0.75909899999999997</v>
      </c>
      <c r="G63">
        <v>13.084291</v>
      </c>
      <c r="I63">
        <v>1.8490679999999999</v>
      </c>
      <c r="J63">
        <v>1.1656200000000001</v>
      </c>
      <c r="K63">
        <v>12.508948999999999</v>
      </c>
    </row>
    <row r="64" spans="1:11" x14ac:dyDescent="0.2">
      <c r="A64">
        <v>0.96642799999999995</v>
      </c>
      <c r="B64">
        <v>0.82635800000000004</v>
      </c>
      <c r="C64">
        <v>13.160563</v>
      </c>
      <c r="E64">
        <v>0.46121200000000001</v>
      </c>
      <c r="F64">
        <v>0.80068799999999996</v>
      </c>
      <c r="G64">
        <v>14.232548</v>
      </c>
      <c r="I64">
        <v>1.1644749999999999</v>
      </c>
      <c r="J64">
        <v>0.68846499999999999</v>
      </c>
      <c r="K64">
        <v>10.740428</v>
      </c>
    </row>
    <row r="65" spans="1:11" x14ac:dyDescent="0.2">
      <c r="A65">
        <v>1.2077389999999999</v>
      </c>
      <c r="B65">
        <v>0.54646700000000004</v>
      </c>
      <c r="C65">
        <v>13.298976</v>
      </c>
      <c r="E65">
        <v>0.69880900000000001</v>
      </c>
      <c r="F65">
        <v>0.90317599999999998</v>
      </c>
      <c r="G65">
        <v>12.717079999999999</v>
      </c>
      <c r="I65">
        <v>1.0537190000000001</v>
      </c>
      <c r="J65">
        <v>0.72097299999999997</v>
      </c>
      <c r="K65">
        <v>12.404494</v>
      </c>
    </row>
    <row r="66" spans="1:11" x14ac:dyDescent="0.2">
      <c r="A66">
        <v>0.88714599999999999</v>
      </c>
      <c r="B66">
        <v>2.3111830000000002</v>
      </c>
      <c r="C66">
        <v>15.335032999999999</v>
      </c>
      <c r="E66">
        <v>0.92779</v>
      </c>
      <c r="F66">
        <v>0.64882799999999996</v>
      </c>
      <c r="G66">
        <v>12.500907</v>
      </c>
      <c r="I66">
        <v>0.96451799999999999</v>
      </c>
      <c r="J66">
        <v>0.70988300000000004</v>
      </c>
      <c r="K66">
        <v>11.668227999999999</v>
      </c>
    </row>
    <row r="67" spans="1:11" x14ac:dyDescent="0.2">
      <c r="A67">
        <v>0.60930499999999999</v>
      </c>
      <c r="B67">
        <v>1.161915</v>
      </c>
      <c r="C67">
        <v>11.967601</v>
      </c>
      <c r="E67">
        <v>0.89589300000000005</v>
      </c>
      <c r="F67">
        <v>0.52630600000000005</v>
      </c>
      <c r="G67">
        <v>16.877796</v>
      </c>
      <c r="I67">
        <v>0.82231100000000001</v>
      </c>
      <c r="J67">
        <v>0.59646100000000002</v>
      </c>
      <c r="K67">
        <v>22.868870000000001</v>
      </c>
    </row>
    <row r="68" spans="1:11" x14ac:dyDescent="0.2">
      <c r="A68">
        <v>0.52119000000000004</v>
      </c>
      <c r="B68">
        <v>1.2294020000000001</v>
      </c>
      <c r="C68">
        <v>13.614801999999999</v>
      </c>
      <c r="E68">
        <v>1.779245</v>
      </c>
      <c r="F68">
        <v>1.0927039999999999</v>
      </c>
      <c r="G68">
        <v>15.526557</v>
      </c>
      <c r="I68">
        <v>0.91320000000000001</v>
      </c>
      <c r="J68">
        <v>0.821658</v>
      </c>
      <c r="K68">
        <v>7.5667819999999999</v>
      </c>
    </row>
    <row r="69" spans="1:11" x14ac:dyDescent="0.2">
      <c r="A69">
        <v>0.47846499999999997</v>
      </c>
      <c r="B69">
        <v>1.302243</v>
      </c>
      <c r="C69">
        <v>12.472191</v>
      </c>
      <c r="E69">
        <v>0.93175399999999997</v>
      </c>
      <c r="F69">
        <v>1.159748</v>
      </c>
      <c r="G69">
        <v>15.260764</v>
      </c>
      <c r="I69">
        <v>0.95607299999999995</v>
      </c>
      <c r="J69">
        <v>0.76170199999999999</v>
      </c>
      <c r="K69">
        <v>5.0140560000000001</v>
      </c>
    </row>
    <row r="70" spans="1:11" x14ac:dyDescent="0.2">
      <c r="A70">
        <v>0.81301800000000002</v>
      </c>
      <c r="B70">
        <v>1.0684940000000001</v>
      </c>
      <c r="C70">
        <v>13.854169000000001</v>
      </c>
      <c r="E70">
        <v>0.55454700000000001</v>
      </c>
      <c r="F70">
        <v>1.131027</v>
      </c>
      <c r="G70">
        <v>12.122733999999999</v>
      </c>
      <c r="I70">
        <v>0.91809499999999999</v>
      </c>
      <c r="J70">
        <v>0.60403200000000001</v>
      </c>
      <c r="K70">
        <v>6.4052170000000004</v>
      </c>
    </row>
    <row r="71" spans="1:11" x14ac:dyDescent="0.2">
      <c r="A71">
        <v>0.59893399999999997</v>
      </c>
      <c r="B71">
        <v>1.712313</v>
      </c>
      <c r="C71">
        <v>12.764587000000001</v>
      </c>
      <c r="E71">
        <v>0.76137900000000003</v>
      </c>
      <c r="F71">
        <v>1.3701479999999999</v>
      </c>
      <c r="G71">
        <v>11.345624000000001</v>
      </c>
      <c r="I71">
        <v>1.117486</v>
      </c>
      <c r="J71">
        <v>0.864062</v>
      </c>
      <c r="K71">
        <v>3.6626089999999998</v>
      </c>
    </row>
    <row r="72" spans="1:11" x14ac:dyDescent="0.2">
      <c r="A72">
        <v>1.0959760000000001</v>
      </c>
      <c r="B72">
        <v>1.443748</v>
      </c>
      <c r="C72">
        <v>14.729272</v>
      </c>
      <c r="E72">
        <v>1.034796</v>
      </c>
      <c r="F72">
        <v>1.0788230000000001</v>
      </c>
      <c r="G72">
        <v>13.02562</v>
      </c>
      <c r="I72">
        <v>0.66128100000000001</v>
      </c>
      <c r="J72">
        <v>0.62051000000000001</v>
      </c>
      <c r="K72">
        <v>3.3261509999999999</v>
      </c>
    </row>
    <row r="73" spans="1:11" x14ac:dyDescent="0.2">
      <c r="A73">
        <v>0.52298299999999998</v>
      </c>
      <c r="B73">
        <v>0.60385</v>
      </c>
      <c r="C73">
        <v>12.082556</v>
      </c>
      <c r="E73">
        <v>0.91635599999999995</v>
      </c>
      <c r="F73">
        <v>0.90161000000000002</v>
      </c>
      <c r="G73">
        <v>13.16839</v>
      </c>
      <c r="I73">
        <v>0.60570000000000002</v>
      </c>
      <c r="J73">
        <v>0.623834</v>
      </c>
      <c r="K73">
        <v>3.0486689999999999</v>
      </c>
    </row>
    <row r="74" spans="1:11" x14ac:dyDescent="0.2">
      <c r="A74">
        <v>0.52425999999999995</v>
      </c>
      <c r="B74">
        <v>0.70713199999999998</v>
      </c>
      <c r="C74">
        <v>12.384378</v>
      </c>
      <c r="E74">
        <v>0.96651600000000004</v>
      </c>
      <c r="F74">
        <v>0.55095899999999998</v>
      </c>
      <c r="G74">
        <v>14.463632</v>
      </c>
      <c r="I74">
        <v>0.61600299999999997</v>
      </c>
      <c r="J74">
        <v>0.61572499999999997</v>
      </c>
      <c r="K74">
        <v>4.9603539999999997</v>
      </c>
    </row>
    <row r="75" spans="1:11" x14ac:dyDescent="0.2">
      <c r="A75">
        <v>0.64665099999999998</v>
      </c>
      <c r="B75">
        <v>1.142779</v>
      </c>
      <c r="C75">
        <v>15.025596</v>
      </c>
      <c r="E75">
        <v>0.90220599999999995</v>
      </c>
      <c r="F75">
        <v>0.55337899999999995</v>
      </c>
      <c r="G75">
        <v>13.109731</v>
      </c>
      <c r="I75">
        <v>0.83859799999999995</v>
      </c>
      <c r="J75">
        <v>0.62005399999999999</v>
      </c>
      <c r="K75">
        <v>3.4845709999999999</v>
      </c>
    </row>
    <row r="76" spans="1:11" x14ac:dyDescent="0.2">
      <c r="A76">
        <v>0.47006500000000001</v>
      </c>
      <c r="B76">
        <v>0.41044900000000001</v>
      </c>
      <c r="C76">
        <v>14.467036999999999</v>
      </c>
      <c r="E76">
        <v>0.81784599999999996</v>
      </c>
      <c r="F76">
        <v>0.56854800000000005</v>
      </c>
      <c r="G76">
        <v>13.023906</v>
      </c>
      <c r="I76">
        <v>0.58163200000000004</v>
      </c>
      <c r="J76">
        <v>0.60539699999999996</v>
      </c>
      <c r="K76">
        <v>15.897376</v>
      </c>
    </row>
    <row r="77" spans="1:11" x14ac:dyDescent="0.2">
      <c r="A77">
        <v>0.58177500000000004</v>
      </c>
      <c r="B77">
        <v>0.84607900000000003</v>
      </c>
      <c r="C77">
        <v>14.763721</v>
      </c>
      <c r="E77">
        <v>1.628927</v>
      </c>
      <c r="F77">
        <v>0.54609799999999997</v>
      </c>
      <c r="G77">
        <v>12.734268999999999</v>
      </c>
      <c r="I77">
        <v>0.69347300000000001</v>
      </c>
      <c r="J77">
        <v>1.279253</v>
      </c>
      <c r="K77">
        <v>3.3979089999999998</v>
      </c>
    </row>
    <row r="78" spans="1:11" x14ac:dyDescent="0.2">
      <c r="A78">
        <v>0.68741200000000002</v>
      </c>
      <c r="B78">
        <v>0.712252</v>
      </c>
      <c r="C78">
        <v>11.875254999999999</v>
      </c>
      <c r="E78">
        <v>1.5079359999999999</v>
      </c>
      <c r="F78">
        <v>1.1663079999999999</v>
      </c>
      <c r="G78">
        <v>15.574241000000001</v>
      </c>
      <c r="I78">
        <v>1.617696</v>
      </c>
      <c r="J78">
        <v>0.52980099999999997</v>
      </c>
      <c r="K78">
        <v>3.1046429999999998</v>
      </c>
    </row>
    <row r="79" spans="1:11" x14ac:dyDescent="0.2">
      <c r="A79">
        <v>0.49638900000000002</v>
      </c>
      <c r="B79">
        <v>0.383774</v>
      </c>
      <c r="C79">
        <v>11.239514</v>
      </c>
      <c r="E79">
        <v>0.52010500000000004</v>
      </c>
      <c r="F79">
        <v>1.3479650000000001</v>
      </c>
      <c r="G79">
        <v>15.80236</v>
      </c>
      <c r="I79">
        <v>0.83815099999999998</v>
      </c>
      <c r="J79">
        <v>0.44334400000000002</v>
      </c>
      <c r="K79">
        <v>2.8517350000000001</v>
      </c>
    </row>
    <row r="80" spans="1:11" x14ac:dyDescent="0.2">
      <c r="A80">
        <v>0.40246500000000002</v>
      </c>
      <c r="B80">
        <v>0.51575499999999996</v>
      </c>
      <c r="C80">
        <v>13.301117</v>
      </c>
      <c r="E80">
        <v>0.48263</v>
      </c>
      <c r="F80">
        <v>1.286894</v>
      </c>
      <c r="G80">
        <v>15.088450999999999</v>
      </c>
      <c r="I80">
        <v>0.94301800000000002</v>
      </c>
      <c r="J80">
        <v>0.38368799999999997</v>
      </c>
      <c r="K80">
        <v>2.84293</v>
      </c>
    </row>
    <row r="81" spans="1:11" x14ac:dyDescent="0.2">
      <c r="A81">
        <v>0.41338000000000003</v>
      </c>
      <c r="B81">
        <v>0.69287399999999999</v>
      </c>
      <c r="C81">
        <v>12.002409999999999</v>
      </c>
      <c r="E81">
        <v>0.92749400000000004</v>
      </c>
      <c r="F81">
        <v>0.77074299999999996</v>
      </c>
      <c r="G81">
        <v>10.424556000000001</v>
      </c>
      <c r="I81">
        <v>1.227978</v>
      </c>
      <c r="J81">
        <v>0.50470199999999998</v>
      </c>
      <c r="K81">
        <v>9.9794920000000005</v>
      </c>
    </row>
    <row r="82" spans="1:11" x14ac:dyDescent="0.2">
      <c r="A82">
        <v>0.53101699999999996</v>
      </c>
      <c r="B82">
        <v>0.36119600000000002</v>
      </c>
      <c r="C82">
        <v>10.694141999999999</v>
      </c>
      <c r="E82">
        <v>0.89312800000000003</v>
      </c>
      <c r="F82">
        <v>1.10093</v>
      </c>
      <c r="G82">
        <v>10.904812</v>
      </c>
      <c r="I82">
        <v>0.90819499999999997</v>
      </c>
      <c r="J82">
        <v>0.79784999999999995</v>
      </c>
      <c r="K82">
        <v>10.524395999999999</v>
      </c>
    </row>
    <row r="83" spans="1:11" x14ac:dyDescent="0.2">
      <c r="A83">
        <v>0.90345500000000001</v>
      </c>
      <c r="B83">
        <v>0.741483</v>
      </c>
      <c r="C83">
        <v>11.169582999999999</v>
      </c>
      <c r="E83">
        <v>1.0474110000000001</v>
      </c>
      <c r="F83">
        <v>0.45763900000000002</v>
      </c>
      <c r="G83">
        <v>10.668096</v>
      </c>
      <c r="I83">
        <v>0.99121700000000001</v>
      </c>
      <c r="J83">
        <v>0.92148799999999997</v>
      </c>
      <c r="K83">
        <v>13.603115000000001</v>
      </c>
    </row>
    <row r="84" spans="1:11" x14ac:dyDescent="0.2">
      <c r="A84">
        <v>0.99077899999999997</v>
      </c>
      <c r="B84">
        <v>1.690032</v>
      </c>
      <c r="C84">
        <v>13.165559</v>
      </c>
      <c r="E84">
        <v>1.348541</v>
      </c>
      <c r="F84">
        <v>0.54217099999999996</v>
      </c>
      <c r="G84">
        <v>13.791441000000001</v>
      </c>
      <c r="I84">
        <v>0.90744899999999995</v>
      </c>
      <c r="J84">
        <v>0.60617699999999997</v>
      </c>
      <c r="K84">
        <v>12.753875000000001</v>
      </c>
    </row>
    <row r="85" spans="1:11" x14ac:dyDescent="0.2">
      <c r="A85">
        <v>1.0743959999999999</v>
      </c>
      <c r="B85">
        <v>0.36070099999999999</v>
      </c>
      <c r="C85">
        <v>26.003596000000002</v>
      </c>
      <c r="E85">
        <v>0.918767</v>
      </c>
      <c r="F85">
        <v>0.74459900000000001</v>
      </c>
      <c r="G85">
        <v>12.239824</v>
      </c>
      <c r="I85">
        <v>0.79106600000000005</v>
      </c>
      <c r="J85">
        <v>0.58031699999999997</v>
      </c>
      <c r="K85">
        <v>14.088269</v>
      </c>
    </row>
    <row r="86" spans="1:11" x14ac:dyDescent="0.2">
      <c r="A86">
        <v>1.7268159999999999</v>
      </c>
      <c r="B86">
        <v>2.5862769999999999</v>
      </c>
      <c r="C86">
        <v>13.606339999999999</v>
      </c>
      <c r="E86">
        <v>1.0915140000000001</v>
      </c>
      <c r="F86">
        <v>0.55165299999999995</v>
      </c>
      <c r="G86">
        <v>11.734797</v>
      </c>
      <c r="I86">
        <v>1.329577</v>
      </c>
      <c r="J86">
        <v>1.220817</v>
      </c>
      <c r="K86">
        <v>12.337308999999999</v>
      </c>
    </row>
    <row r="87" spans="1:11" x14ac:dyDescent="0.2">
      <c r="A87">
        <v>0.90278400000000003</v>
      </c>
      <c r="B87">
        <v>1.5725960000000001</v>
      </c>
      <c r="C87">
        <v>11.968946000000001</v>
      </c>
      <c r="E87">
        <v>1.332989</v>
      </c>
      <c r="F87">
        <v>1.495398</v>
      </c>
      <c r="G87">
        <v>10.731635000000001</v>
      </c>
      <c r="I87">
        <v>1.181935</v>
      </c>
      <c r="J87">
        <v>0.84582900000000005</v>
      </c>
      <c r="K87">
        <v>12.755425000000001</v>
      </c>
    </row>
    <row r="88" spans="1:11" x14ac:dyDescent="0.2">
      <c r="A88">
        <v>1.034003</v>
      </c>
      <c r="B88">
        <v>1.1703300000000001</v>
      </c>
      <c r="C88">
        <v>12.67517</v>
      </c>
      <c r="E88">
        <v>0.902976</v>
      </c>
      <c r="F88">
        <v>1.614689</v>
      </c>
      <c r="G88">
        <v>14.331632000000001</v>
      </c>
      <c r="I88">
        <v>0.863043</v>
      </c>
      <c r="J88">
        <v>1.440367</v>
      </c>
      <c r="K88">
        <v>13.608146</v>
      </c>
    </row>
    <row r="89" spans="1:11" x14ac:dyDescent="0.2">
      <c r="A89">
        <v>0.98116400000000004</v>
      </c>
      <c r="B89">
        <v>1.7460929999999999</v>
      </c>
      <c r="C89">
        <v>11.210587</v>
      </c>
      <c r="E89">
        <v>1.0065390000000001</v>
      </c>
      <c r="F89">
        <v>1.372323</v>
      </c>
      <c r="G89">
        <v>15.970985000000001</v>
      </c>
      <c r="I89">
        <v>1.8426670000000001</v>
      </c>
      <c r="J89">
        <v>1.9970319999999999</v>
      </c>
      <c r="K89">
        <v>15.181525000000001</v>
      </c>
    </row>
    <row r="90" spans="1:11" x14ac:dyDescent="0.2">
      <c r="A90">
        <v>0.90402800000000005</v>
      </c>
      <c r="B90">
        <v>1.1380889999999999</v>
      </c>
      <c r="C90">
        <v>13.547530999999999</v>
      </c>
      <c r="E90">
        <v>0.74424699999999999</v>
      </c>
      <c r="F90">
        <v>1.051776</v>
      </c>
      <c r="G90">
        <v>13.670342</v>
      </c>
      <c r="I90">
        <v>1.1464749999999999</v>
      </c>
      <c r="J90">
        <v>1.239714</v>
      </c>
      <c r="K90">
        <v>14.322419</v>
      </c>
    </row>
    <row r="91" spans="1:11" x14ac:dyDescent="0.2">
      <c r="A91">
        <v>1.1994039999999999</v>
      </c>
      <c r="B91">
        <v>1.0661989999999999</v>
      </c>
      <c r="C91">
        <v>14.923640000000001</v>
      </c>
      <c r="E91">
        <v>0.74403300000000006</v>
      </c>
      <c r="F91">
        <v>1.349003</v>
      </c>
      <c r="G91">
        <v>10.445736999999999</v>
      </c>
      <c r="I91">
        <v>0.88020500000000002</v>
      </c>
      <c r="J91">
        <v>1.232569</v>
      </c>
      <c r="K91">
        <v>11.512769</v>
      </c>
    </row>
    <row r="92" spans="1:11" x14ac:dyDescent="0.2">
      <c r="A92">
        <v>0.61720399999999997</v>
      </c>
      <c r="B92">
        <v>1.0472239999999999</v>
      </c>
      <c r="C92">
        <v>12.562098000000001</v>
      </c>
      <c r="E92">
        <v>0.58175699999999997</v>
      </c>
      <c r="F92">
        <v>0.96224299999999996</v>
      </c>
      <c r="G92">
        <v>12.071346999999999</v>
      </c>
      <c r="I92">
        <v>0.87959600000000004</v>
      </c>
      <c r="J92">
        <v>0.70694299999999999</v>
      </c>
      <c r="K92">
        <v>11.771305999999999</v>
      </c>
    </row>
    <row r="93" spans="1:11" x14ac:dyDescent="0.2">
      <c r="A93">
        <v>0.51686699999999997</v>
      </c>
      <c r="B93">
        <v>1.189298</v>
      </c>
      <c r="C93">
        <v>11.822177</v>
      </c>
      <c r="E93">
        <v>0.86364300000000005</v>
      </c>
      <c r="F93">
        <v>0.59245999999999999</v>
      </c>
      <c r="G93">
        <v>14.193206</v>
      </c>
      <c r="I93">
        <v>1.197265</v>
      </c>
      <c r="J93">
        <v>1.0875600000000001</v>
      </c>
      <c r="K93">
        <v>13.998100000000001</v>
      </c>
    </row>
    <row r="94" spans="1:11" x14ac:dyDescent="0.2">
      <c r="A94">
        <v>0.64455099999999999</v>
      </c>
      <c r="B94">
        <v>1.2773099999999999</v>
      </c>
      <c r="C94">
        <v>13.170939000000001</v>
      </c>
      <c r="E94">
        <v>0.81071199999999999</v>
      </c>
      <c r="F94">
        <v>0.62436899999999995</v>
      </c>
      <c r="G94">
        <v>14.484692000000001</v>
      </c>
      <c r="I94">
        <v>1.019156</v>
      </c>
      <c r="J94">
        <v>1.643481</v>
      </c>
      <c r="K94">
        <v>12.265165</v>
      </c>
    </row>
    <row r="95" spans="1:11" x14ac:dyDescent="0.2">
      <c r="A95">
        <v>0.92520899999999995</v>
      </c>
      <c r="B95">
        <v>1.304656</v>
      </c>
      <c r="C95">
        <v>13.539533</v>
      </c>
      <c r="E95">
        <v>0.89731799999999995</v>
      </c>
      <c r="F95">
        <v>0.79608299999999999</v>
      </c>
      <c r="G95">
        <v>14.086508</v>
      </c>
      <c r="I95">
        <v>0.87999300000000003</v>
      </c>
      <c r="J95">
        <v>1.1941740000000001</v>
      </c>
      <c r="K95">
        <v>11.407344</v>
      </c>
    </row>
    <row r="96" spans="1:11" x14ac:dyDescent="0.2">
      <c r="A96">
        <v>0.919821</v>
      </c>
      <c r="B96">
        <v>1.2134240000000001</v>
      </c>
      <c r="C96">
        <v>15.391038</v>
      </c>
      <c r="E96">
        <v>0.99459299999999995</v>
      </c>
      <c r="F96">
        <v>0.57431200000000004</v>
      </c>
      <c r="G96">
        <v>12.872712999999999</v>
      </c>
      <c r="I96">
        <v>1.743725</v>
      </c>
      <c r="J96">
        <v>1.553364</v>
      </c>
      <c r="K96">
        <v>13.062548</v>
      </c>
    </row>
    <row r="97" spans="1:11" x14ac:dyDescent="0.2">
      <c r="A97">
        <v>0.94648900000000002</v>
      </c>
      <c r="B97">
        <v>3.2881</v>
      </c>
      <c r="C97">
        <v>12.450945000000001</v>
      </c>
      <c r="E97">
        <v>0.87398799999999999</v>
      </c>
      <c r="F97">
        <v>0.62287800000000004</v>
      </c>
      <c r="G97">
        <v>11.302063</v>
      </c>
      <c r="I97">
        <v>0.97754399999999997</v>
      </c>
      <c r="J97">
        <v>1.012078</v>
      </c>
      <c r="K97">
        <v>12.741542000000001</v>
      </c>
    </row>
    <row r="98" spans="1:11" x14ac:dyDescent="0.2">
      <c r="A98">
        <v>0.95838299999999998</v>
      </c>
      <c r="B98">
        <v>1.1682159999999999</v>
      </c>
      <c r="C98">
        <v>13.130369999999999</v>
      </c>
      <c r="E98">
        <v>1.836341</v>
      </c>
      <c r="F98">
        <v>0.61509000000000003</v>
      </c>
      <c r="G98">
        <v>13.436629999999999</v>
      </c>
      <c r="I98">
        <v>0.67914300000000005</v>
      </c>
      <c r="J98">
        <v>1.5894189999999999</v>
      </c>
      <c r="K98">
        <v>13.257802999999999</v>
      </c>
    </row>
    <row r="99" spans="1:11" x14ac:dyDescent="0.2">
      <c r="A99">
        <v>0.91002899999999998</v>
      </c>
      <c r="B99">
        <v>1.3537349999999999</v>
      </c>
      <c r="C99">
        <v>12.201207999999999</v>
      </c>
      <c r="E99">
        <v>0.93003999999999998</v>
      </c>
      <c r="F99">
        <v>0.59773399999999999</v>
      </c>
      <c r="G99">
        <v>16.333224000000001</v>
      </c>
      <c r="I99">
        <v>0.74780800000000003</v>
      </c>
      <c r="J99">
        <v>1.2018409999999999</v>
      </c>
      <c r="K99">
        <v>12.341783</v>
      </c>
    </row>
    <row r="100" spans="1:11" x14ac:dyDescent="0.2">
      <c r="A100">
        <v>1.1632210000000001</v>
      </c>
      <c r="B100">
        <v>0.86090299999999997</v>
      </c>
      <c r="C100">
        <v>13.861878000000001</v>
      </c>
      <c r="E100">
        <v>0.91849400000000003</v>
      </c>
      <c r="F100">
        <v>1.141921</v>
      </c>
      <c r="G100">
        <v>14.824964</v>
      </c>
      <c r="I100">
        <v>0.34584999999999999</v>
      </c>
      <c r="J100">
        <v>0.495361</v>
      </c>
      <c r="K100">
        <v>13.144966999999999</v>
      </c>
    </row>
    <row r="101" spans="1:11" x14ac:dyDescent="0.2">
      <c r="A101">
        <v>1.2528630000000001</v>
      </c>
      <c r="B101">
        <v>0.59509699999999999</v>
      </c>
      <c r="C101">
        <v>18.689193</v>
      </c>
      <c r="E101">
        <v>1.16452</v>
      </c>
      <c r="F101">
        <v>0.73619100000000004</v>
      </c>
      <c r="G101">
        <v>10.916026</v>
      </c>
      <c r="I101">
        <v>0.96952199999999999</v>
      </c>
      <c r="J101">
        <v>0.88963999999999999</v>
      </c>
      <c r="K101">
        <v>11.531658999999999</v>
      </c>
    </row>
    <row r="102" spans="1:11" x14ac:dyDescent="0.2">
      <c r="A102">
        <v>0.83549899999999999</v>
      </c>
      <c r="B102">
        <v>1.00996</v>
      </c>
      <c r="C102">
        <v>12.732777</v>
      </c>
      <c r="E102">
        <v>0.78440100000000001</v>
      </c>
      <c r="F102">
        <v>1.129367</v>
      </c>
      <c r="G102">
        <v>11.938513</v>
      </c>
      <c r="I102">
        <v>0.99680899999999995</v>
      </c>
      <c r="J102">
        <v>0.48804900000000001</v>
      </c>
      <c r="K102">
        <v>13.968628000000001</v>
      </c>
    </row>
    <row r="103" spans="1:11" x14ac:dyDescent="0.2">
      <c r="A103">
        <v>1.435324</v>
      </c>
      <c r="B103">
        <v>0.65229099999999995</v>
      </c>
      <c r="C103">
        <v>10.985571</v>
      </c>
      <c r="E103">
        <v>0.643042</v>
      </c>
      <c r="F103">
        <v>1.3457889999999999</v>
      </c>
      <c r="G103">
        <v>12.23781</v>
      </c>
      <c r="I103">
        <v>0.573376</v>
      </c>
      <c r="J103">
        <v>0.52208200000000005</v>
      </c>
      <c r="K103">
        <v>16.104610000000001</v>
      </c>
    </row>
    <row r="104" spans="1:11" x14ac:dyDescent="0.2">
      <c r="A104">
        <v>0.61071200000000003</v>
      </c>
      <c r="B104">
        <v>0.56364599999999998</v>
      </c>
      <c r="C104">
        <v>11.536341</v>
      </c>
      <c r="E104">
        <v>0.58629100000000001</v>
      </c>
      <c r="F104">
        <v>1.491763</v>
      </c>
      <c r="G104">
        <v>15.501303999999999</v>
      </c>
      <c r="I104">
        <v>0.55046799999999996</v>
      </c>
      <c r="J104">
        <v>0.421348</v>
      </c>
      <c r="K104">
        <v>12.128577999999999</v>
      </c>
    </row>
    <row r="105" spans="1:11" x14ac:dyDescent="0.2">
      <c r="A105">
        <v>0.60670500000000005</v>
      </c>
      <c r="B105">
        <v>0.95670599999999995</v>
      </c>
      <c r="C105">
        <v>13.041603</v>
      </c>
      <c r="E105">
        <v>0.92240500000000003</v>
      </c>
      <c r="F105">
        <v>1.064211</v>
      </c>
      <c r="G105">
        <v>15.077234000000001</v>
      </c>
      <c r="I105">
        <v>0.33289000000000002</v>
      </c>
      <c r="J105">
        <v>0.57973799999999998</v>
      </c>
      <c r="K105">
        <v>10.172641</v>
      </c>
    </row>
    <row r="106" spans="1:11" x14ac:dyDescent="0.2">
      <c r="A106">
        <v>0.83616699999999999</v>
      </c>
      <c r="B106">
        <v>0.59849200000000002</v>
      </c>
      <c r="C106">
        <v>11.507863</v>
      </c>
      <c r="E106">
        <v>0.95864400000000005</v>
      </c>
      <c r="F106">
        <v>1.1654690000000001</v>
      </c>
      <c r="G106">
        <v>12.228047999999999</v>
      </c>
      <c r="I106">
        <v>0.38458700000000001</v>
      </c>
      <c r="J106">
        <v>0.809751</v>
      </c>
      <c r="K106">
        <v>13.261696000000001</v>
      </c>
    </row>
    <row r="107" spans="1:11" x14ac:dyDescent="0.2">
      <c r="A107">
        <v>1.0605089999999999</v>
      </c>
      <c r="B107">
        <v>0.76864100000000002</v>
      </c>
      <c r="C107">
        <v>11.150485</v>
      </c>
      <c r="E107">
        <v>0.99595900000000004</v>
      </c>
      <c r="F107">
        <v>0.61667400000000006</v>
      </c>
      <c r="G107">
        <v>13.370616</v>
      </c>
      <c r="I107">
        <v>1.1328450000000001</v>
      </c>
      <c r="J107">
        <v>1.8303149999999999</v>
      </c>
      <c r="K107">
        <v>14.228484</v>
      </c>
    </row>
    <row r="108" spans="1:11" x14ac:dyDescent="0.2">
      <c r="A108">
        <v>0.89337200000000005</v>
      </c>
      <c r="B108">
        <v>0.78510400000000002</v>
      </c>
      <c r="C108">
        <v>10.713673999999999</v>
      </c>
      <c r="E108">
        <v>0.87843000000000004</v>
      </c>
      <c r="F108">
        <v>0.59284700000000001</v>
      </c>
      <c r="G108">
        <v>12.251277999999999</v>
      </c>
      <c r="I108">
        <v>0.31696400000000002</v>
      </c>
      <c r="J108">
        <v>1.2648969999999999</v>
      </c>
      <c r="K108">
        <v>14.505936</v>
      </c>
    </row>
    <row r="109" spans="1:11" x14ac:dyDescent="0.2">
      <c r="A109">
        <v>0.94323900000000005</v>
      </c>
      <c r="B109">
        <v>1.3326009999999999</v>
      </c>
      <c r="C109">
        <v>14.098860999999999</v>
      </c>
      <c r="E109">
        <v>0.93417600000000001</v>
      </c>
      <c r="F109">
        <v>0.92873399999999995</v>
      </c>
      <c r="G109">
        <v>15.808325999999999</v>
      </c>
      <c r="I109">
        <v>0.37650299999999998</v>
      </c>
      <c r="J109">
        <v>1.2581</v>
      </c>
      <c r="K109">
        <v>12.419022</v>
      </c>
    </row>
    <row r="110" spans="1:11" x14ac:dyDescent="0.2">
      <c r="A110">
        <v>0.92077900000000001</v>
      </c>
      <c r="B110">
        <v>0.71420499999999998</v>
      </c>
      <c r="C110">
        <v>15.602302</v>
      </c>
      <c r="E110">
        <v>0.89181100000000002</v>
      </c>
      <c r="F110">
        <v>0.54226200000000002</v>
      </c>
      <c r="G110">
        <v>14.313933</v>
      </c>
      <c r="I110">
        <v>0.69608899999999996</v>
      </c>
      <c r="J110">
        <v>1.1137490000000001</v>
      </c>
      <c r="K110">
        <v>12.799375</v>
      </c>
    </row>
    <row r="111" spans="1:11" x14ac:dyDescent="0.2">
      <c r="A111">
        <v>0.92478300000000002</v>
      </c>
      <c r="B111">
        <v>0.46435700000000002</v>
      </c>
      <c r="C111">
        <v>13.536937999999999</v>
      </c>
      <c r="E111">
        <v>0.85987000000000002</v>
      </c>
      <c r="F111">
        <v>0.49268800000000001</v>
      </c>
      <c r="G111">
        <v>13.214491000000001</v>
      </c>
      <c r="I111">
        <v>1.835858</v>
      </c>
      <c r="J111">
        <v>1.137643</v>
      </c>
      <c r="K111">
        <v>12.299206999999999</v>
      </c>
    </row>
    <row r="112" spans="1:11" x14ac:dyDescent="0.2">
      <c r="A112">
        <v>1.283344</v>
      </c>
      <c r="B112">
        <v>1.2030460000000001</v>
      </c>
      <c r="C112">
        <v>10.601013</v>
      </c>
      <c r="E112">
        <v>0.83361399999999997</v>
      </c>
      <c r="F112">
        <v>1.268451</v>
      </c>
      <c r="G112">
        <v>11.147074</v>
      </c>
      <c r="I112">
        <v>0.84365900000000005</v>
      </c>
      <c r="J112">
        <v>0.88059900000000002</v>
      </c>
      <c r="K112">
        <v>12.676990999999999</v>
      </c>
    </row>
    <row r="113" spans="1:11" x14ac:dyDescent="0.2">
      <c r="A113">
        <v>1.114689</v>
      </c>
      <c r="B113">
        <v>0.79554199999999997</v>
      </c>
      <c r="C113">
        <v>12.700232</v>
      </c>
      <c r="E113">
        <v>1.088624</v>
      </c>
      <c r="F113">
        <v>0.69900700000000004</v>
      </c>
      <c r="G113">
        <v>11.745412999999999</v>
      </c>
      <c r="I113">
        <v>1.0081100000000001</v>
      </c>
      <c r="J113">
        <v>1.067029</v>
      </c>
      <c r="K113">
        <v>16.075509</v>
      </c>
    </row>
    <row r="114" spans="1:11" x14ac:dyDescent="0.2">
      <c r="A114">
        <v>0.85070500000000004</v>
      </c>
      <c r="B114">
        <v>0.52593299999999998</v>
      </c>
      <c r="C114">
        <v>12.265637999999999</v>
      </c>
      <c r="E114">
        <v>1.001042</v>
      </c>
      <c r="F114">
        <v>0.46898200000000001</v>
      </c>
      <c r="G114">
        <v>12.142431999999999</v>
      </c>
      <c r="I114">
        <v>1.796224</v>
      </c>
      <c r="J114">
        <v>0.87797999999999998</v>
      </c>
      <c r="K114">
        <v>11.165744999999999</v>
      </c>
    </row>
    <row r="115" spans="1:11" x14ac:dyDescent="0.2">
      <c r="A115">
        <v>1.0840989999999999</v>
      </c>
      <c r="B115">
        <v>2.3046489999999999</v>
      </c>
      <c r="C115">
        <v>11.187189</v>
      </c>
      <c r="E115">
        <v>0.98351500000000003</v>
      </c>
      <c r="F115">
        <v>2.167996</v>
      </c>
      <c r="G115">
        <v>29.334947</v>
      </c>
      <c r="I115">
        <v>0.91553799999999996</v>
      </c>
      <c r="J115">
        <v>0.72409500000000004</v>
      </c>
      <c r="K115">
        <v>12.286868</v>
      </c>
    </row>
    <row r="116" spans="1:11" x14ac:dyDescent="0.2">
      <c r="A116">
        <v>0.90923399999999999</v>
      </c>
      <c r="B116">
        <v>1.0364040000000001</v>
      </c>
      <c r="C116">
        <v>10.839316999999999</v>
      </c>
      <c r="E116">
        <v>1.4587209999999999</v>
      </c>
      <c r="F116">
        <v>1.0454699999999999</v>
      </c>
      <c r="G116">
        <v>11.578994</v>
      </c>
      <c r="I116">
        <v>1.2685789999999999</v>
      </c>
      <c r="J116">
        <v>1.3468830000000001</v>
      </c>
      <c r="K116">
        <v>12.605389000000001</v>
      </c>
    </row>
    <row r="117" spans="1:11" x14ac:dyDescent="0.2">
      <c r="A117">
        <v>0.90629400000000004</v>
      </c>
      <c r="B117">
        <v>1.286564</v>
      </c>
      <c r="C117">
        <v>10.476537</v>
      </c>
      <c r="E117">
        <v>0.90562100000000001</v>
      </c>
      <c r="F117">
        <v>0.78734800000000005</v>
      </c>
      <c r="G117">
        <v>12.658534</v>
      </c>
      <c r="I117">
        <v>1.102447</v>
      </c>
      <c r="J117">
        <v>0.72441</v>
      </c>
      <c r="K117">
        <v>11.256007</v>
      </c>
    </row>
    <row r="118" spans="1:11" x14ac:dyDescent="0.2">
      <c r="A118">
        <v>1.283482</v>
      </c>
      <c r="B118">
        <v>1.1366670000000001</v>
      </c>
      <c r="C118">
        <v>15.682361999999999</v>
      </c>
      <c r="E118">
        <v>0.62292800000000004</v>
      </c>
      <c r="F118">
        <v>1.511941</v>
      </c>
      <c r="G118">
        <v>11.21616</v>
      </c>
      <c r="I118">
        <v>0.90334499999999995</v>
      </c>
      <c r="J118">
        <v>1.11249</v>
      </c>
      <c r="K118">
        <v>10.511964000000001</v>
      </c>
    </row>
    <row r="119" spans="1:11" x14ac:dyDescent="0.2">
      <c r="A119">
        <v>0.93279699999999999</v>
      </c>
      <c r="B119">
        <v>0.79285499999999998</v>
      </c>
      <c r="C119">
        <v>12.176945999999999</v>
      </c>
      <c r="E119">
        <v>0.59964300000000004</v>
      </c>
      <c r="F119">
        <v>1.1403270000000001</v>
      </c>
      <c r="G119">
        <v>10.911903000000001</v>
      </c>
      <c r="I119">
        <v>1.3217939999999999</v>
      </c>
      <c r="J119">
        <v>1.4835769999999999</v>
      </c>
      <c r="K119">
        <v>12.988649000000001</v>
      </c>
    </row>
    <row r="120" spans="1:11" x14ac:dyDescent="0.2">
      <c r="A120">
        <v>1.1963170000000001</v>
      </c>
      <c r="B120">
        <v>0.70975500000000002</v>
      </c>
      <c r="C120">
        <v>11.100866</v>
      </c>
      <c r="E120">
        <v>0.54049000000000003</v>
      </c>
      <c r="F120">
        <v>1.11049</v>
      </c>
      <c r="G120">
        <v>12.815075</v>
      </c>
      <c r="I120">
        <v>0.97998799999999997</v>
      </c>
      <c r="J120">
        <v>1.164307</v>
      </c>
      <c r="K120">
        <v>12.811014999999999</v>
      </c>
    </row>
    <row r="121" spans="1:11" x14ac:dyDescent="0.2">
      <c r="A121">
        <v>0.97156500000000001</v>
      </c>
      <c r="B121">
        <v>1.138646</v>
      </c>
      <c r="C121">
        <v>10.294046</v>
      </c>
      <c r="E121">
        <v>0.52730699999999997</v>
      </c>
      <c r="F121">
        <v>1.081202</v>
      </c>
      <c r="G121">
        <v>14.133853</v>
      </c>
      <c r="I121">
        <v>0.85374099999999997</v>
      </c>
      <c r="J121">
        <v>1.2436609999999999</v>
      </c>
      <c r="K121">
        <v>13.44183</v>
      </c>
    </row>
    <row r="122" spans="1:11" x14ac:dyDescent="0.2">
      <c r="A122">
        <v>0.93396000000000001</v>
      </c>
      <c r="B122">
        <v>1.113675</v>
      </c>
      <c r="C122">
        <v>14.145237</v>
      </c>
      <c r="E122">
        <v>0.48293399999999997</v>
      </c>
      <c r="F122">
        <v>1.144042</v>
      </c>
      <c r="G122">
        <v>14.637667</v>
      </c>
      <c r="I122">
        <v>1.2163109999999999</v>
      </c>
      <c r="J122">
        <v>1.145537</v>
      </c>
      <c r="K122">
        <v>12.782569000000001</v>
      </c>
    </row>
    <row r="123" spans="1:11" x14ac:dyDescent="0.2">
      <c r="A123">
        <v>2.9211130000000001</v>
      </c>
      <c r="B123">
        <v>1.091995</v>
      </c>
      <c r="C123">
        <v>15.178419</v>
      </c>
      <c r="E123">
        <v>0.56210400000000005</v>
      </c>
      <c r="F123">
        <v>0.74543099999999995</v>
      </c>
      <c r="G123">
        <v>11.9053</v>
      </c>
      <c r="I123">
        <v>0.63765000000000005</v>
      </c>
      <c r="J123">
        <v>1.6634329999999999</v>
      </c>
      <c r="K123">
        <v>12.685809000000001</v>
      </c>
    </row>
    <row r="124" spans="1:11" x14ac:dyDescent="0.2">
      <c r="A124">
        <v>0.70669400000000004</v>
      </c>
      <c r="B124">
        <v>1.2021230000000001</v>
      </c>
      <c r="C124">
        <v>10.701140000000001</v>
      </c>
      <c r="E124">
        <v>0.50017</v>
      </c>
      <c r="F124">
        <v>1.115086</v>
      </c>
      <c r="G124">
        <v>11.991847</v>
      </c>
      <c r="I124">
        <v>0.48523100000000002</v>
      </c>
      <c r="J124">
        <v>0.50394300000000003</v>
      </c>
      <c r="K124">
        <v>12.045949999999999</v>
      </c>
    </row>
    <row r="125" spans="1:11" x14ac:dyDescent="0.2">
      <c r="A125">
        <v>0.71745999999999999</v>
      </c>
      <c r="B125">
        <v>1.1440170000000001</v>
      </c>
      <c r="C125">
        <v>11.855603</v>
      </c>
      <c r="E125">
        <v>0.47155200000000003</v>
      </c>
      <c r="F125">
        <v>1.1729799999999999</v>
      </c>
      <c r="G125">
        <v>11.19736</v>
      </c>
      <c r="I125">
        <v>0.80166599999999999</v>
      </c>
      <c r="J125">
        <v>0.77287899999999998</v>
      </c>
      <c r="K125">
        <v>12.930764999999999</v>
      </c>
    </row>
    <row r="126" spans="1:11" x14ac:dyDescent="0.2">
      <c r="A126">
        <v>0.65745299999999995</v>
      </c>
      <c r="B126">
        <v>1.2366550000000001</v>
      </c>
      <c r="C126">
        <v>15.198067999999999</v>
      </c>
      <c r="E126">
        <v>1.264915</v>
      </c>
      <c r="F126">
        <v>1.129578</v>
      </c>
      <c r="G126">
        <v>14.748211</v>
      </c>
      <c r="I126">
        <v>0.71295600000000003</v>
      </c>
      <c r="J126">
        <v>2.1616909999999998</v>
      </c>
      <c r="K126">
        <v>12.873737999999999</v>
      </c>
    </row>
    <row r="127" spans="1:11" x14ac:dyDescent="0.2">
      <c r="A127">
        <v>0.76605699999999999</v>
      </c>
      <c r="B127">
        <v>1.0867500000000001</v>
      </c>
      <c r="C127">
        <v>12.725839000000001</v>
      </c>
      <c r="E127">
        <v>0.88473299999999999</v>
      </c>
      <c r="F127">
        <v>1.101987</v>
      </c>
      <c r="G127">
        <v>12.845008999999999</v>
      </c>
      <c r="I127">
        <v>0.42754399999999998</v>
      </c>
      <c r="J127">
        <v>1.083961</v>
      </c>
      <c r="K127">
        <v>12.042785</v>
      </c>
    </row>
    <row r="128" spans="1:11" x14ac:dyDescent="0.2">
      <c r="A128">
        <v>1.4983649999999999</v>
      </c>
      <c r="B128">
        <v>1.0846469999999999</v>
      </c>
      <c r="C128">
        <v>12.334218999999999</v>
      </c>
      <c r="E128">
        <v>0.91181299999999998</v>
      </c>
      <c r="F128">
        <v>1.0062690000000001</v>
      </c>
      <c r="G128">
        <v>12.845253</v>
      </c>
      <c r="I128">
        <v>1.0871770000000001</v>
      </c>
      <c r="J128">
        <v>1.912722</v>
      </c>
      <c r="K128">
        <v>12.995996999999999</v>
      </c>
    </row>
    <row r="129" spans="1:11" x14ac:dyDescent="0.2">
      <c r="A129">
        <v>0.86792400000000003</v>
      </c>
      <c r="B129">
        <v>2.1399370000000002</v>
      </c>
      <c r="C129">
        <v>12.379163</v>
      </c>
      <c r="E129">
        <v>1.042497</v>
      </c>
      <c r="F129">
        <v>0.77720999999999996</v>
      </c>
      <c r="G129">
        <v>12.330154</v>
      </c>
      <c r="I129">
        <v>0.28684900000000002</v>
      </c>
      <c r="J129">
        <v>2.2277680000000002</v>
      </c>
      <c r="K129">
        <v>13.228363999999999</v>
      </c>
    </row>
    <row r="130" spans="1:11" x14ac:dyDescent="0.2">
      <c r="A130">
        <v>0.90030200000000005</v>
      </c>
      <c r="B130">
        <v>0.75420500000000001</v>
      </c>
      <c r="C130">
        <v>11.702514000000001</v>
      </c>
      <c r="E130">
        <v>0.85221100000000005</v>
      </c>
      <c r="F130">
        <v>1.1557299999999999</v>
      </c>
      <c r="G130">
        <v>15.998334</v>
      </c>
      <c r="I130">
        <v>0.40632099999999999</v>
      </c>
      <c r="J130">
        <v>0.73451</v>
      </c>
      <c r="K130">
        <v>15.088125</v>
      </c>
    </row>
    <row r="131" spans="1:11" x14ac:dyDescent="0.2">
      <c r="A131">
        <v>0.95495799999999997</v>
      </c>
      <c r="B131">
        <v>0.77665899999999999</v>
      </c>
      <c r="C131">
        <v>15.978586999999999</v>
      </c>
      <c r="E131">
        <v>1.079061</v>
      </c>
      <c r="F131">
        <v>0.993174</v>
      </c>
      <c r="G131">
        <v>18.099748999999999</v>
      </c>
      <c r="I131">
        <v>0.47738900000000001</v>
      </c>
      <c r="J131">
        <v>0.66608100000000003</v>
      </c>
      <c r="K131">
        <v>12.019596</v>
      </c>
    </row>
    <row r="132" spans="1:11" x14ac:dyDescent="0.2">
      <c r="A132">
        <v>1.3689229999999999</v>
      </c>
      <c r="B132">
        <v>1.0358099999999999</v>
      </c>
      <c r="C132">
        <v>14.788872</v>
      </c>
      <c r="E132">
        <v>1.033226</v>
      </c>
      <c r="F132">
        <v>1.6633770000000001</v>
      </c>
      <c r="G132">
        <v>14.911004</v>
      </c>
      <c r="I132">
        <v>1.820781</v>
      </c>
      <c r="J132">
        <v>0.69518199999999997</v>
      </c>
      <c r="K132">
        <v>12.341896</v>
      </c>
    </row>
    <row r="133" spans="1:11" x14ac:dyDescent="0.2">
      <c r="A133">
        <v>1.2025429999999999</v>
      </c>
      <c r="B133">
        <v>1.4102680000000001</v>
      </c>
      <c r="C133">
        <v>19.462600999999999</v>
      </c>
      <c r="E133">
        <v>0.86769700000000005</v>
      </c>
      <c r="F133">
        <v>1.1492309999999999</v>
      </c>
      <c r="G133">
        <v>14.898213999999999</v>
      </c>
      <c r="I133">
        <v>1.0134069999999999</v>
      </c>
      <c r="J133">
        <v>0.73973500000000003</v>
      </c>
      <c r="K133">
        <v>11.915298999999999</v>
      </c>
    </row>
    <row r="134" spans="1:11" x14ac:dyDescent="0.2">
      <c r="A134">
        <v>0.90704399999999996</v>
      </c>
      <c r="B134">
        <v>0.69971799999999995</v>
      </c>
      <c r="C134">
        <v>10.255497999999999</v>
      </c>
      <c r="E134">
        <v>1.5094590000000001</v>
      </c>
      <c r="F134">
        <v>1.1958009999999999</v>
      </c>
      <c r="G134">
        <v>12.283825999999999</v>
      </c>
      <c r="I134">
        <v>1.334967</v>
      </c>
      <c r="J134">
        <v>0.57259599999999999</v>
      </c>
      <c r="K134">
        <v>12.466241</v>
      </c>
    </row>
    <row r="135" spans="1:11" x14ac:dyDescent="0.2">
      <c r="A135">
        <v>0.81209100000000001</v>
      </c>
      <c r="B135">
        <v>0.70878099999999999</v>
      </c>
      <c r="C135">
        <v>11.037155</v>
      </c>
      <c r="E135">
        <v>0.66897899999999999</v>
      </c>
      <c r="F135">
        <v>1.4870950000000001</v>
      </c>
      <c r="G135">
        <v>12.795125000000001</v>
      </c>
      <c r="I135">
        <v>1.1761360000000001</v>
      </c>
      <c r="J135">
        <v>0.64207400000000003</v>
      </c>
      <c r="K135">
        <v>13.527917</v>
      </c>
    </row>
    <row r="136" spans="1:11" x14ac:dyDescent="0.2">
      <c r="A136">
        <v>0.47856100000000001</v>
      </c>
      <c r="B136">
        <v>1.1612560000000001</v>
      </c>
      <c r="C136">
        <v>13.636585</v>
      </c>
      <c r="E136">
        <v>0.48303499999999999</v>
      </c>
      <c r="F136">
        <v>1.1522520000000001</v>
      </c>
      <c r="G136">
        <v>12.589767999999999</v>
      </c>
      <c r="I136">
        <v>0.88238700000000003</v>
      </c>
      <c r="J136">
        <v>0.67897799999999997</v>
      </c>
      <c r="K136">
        <v>12.828853000000001</v>
      </c>
    </row>
    <row r="137" spans="1:11" x14ac:dyDescent="0.2">
      <c r="A137">
        <v>0.90331499999999998</v>
      </c>
      <c r="B137">
        <v>0.74058000000000002</v>
      </c>
      <c r="C137">
        <v>13.768336</v>
      </c>
      <c r="E137">
        <v>0.74430700000000005</v>
      </c>
      <c r="F137">
        <v>0.94389500000000004</v>
      </c>
      <c r="G137">
        <v>15.397368999999999</v>
      </c>
      <c r="I137">
        <v>1.3016700000000001</v>
      </c>
      <c r="J137">
        <v>0.56909500000000002</v>
      </c>
      <c r="K137">
        <v>12.342397</v>
      </c>
    </row>
    <row r="138" spans="1:11" x14ac:dyDescent="0.2">
      <c r="A138">
        <v>0.67592399999999997</v>
      </c>
      <c r="B138">
        <v>0.74950700000000003</v>
      </c>
      <c r="C138">
        <v>10.690948000000001</v>
      </c>
      <c r="E138">
        <v>0.97581499999999999</v>
      </c>
      <c r="F138">
        <v>0.59822600000000004</v>
      </c>
      <c r="G138">
        <v>13.503797</v>
      </c>
      <c r="I138">
        <v>1.191662</v>
      </c>
      <c r="J138">
        <v>0.57773200000000002</v>
      </c>
      <c r="K138">
        <v>14.201689999999999</v>
      </c>
    </row>
    <row r="139" spans="1:11" x14ac:dyDescent="0.2">
      <c r="A139">
        <v>0.582345</v>
      </c>
      <c r="B139">
        <v>0.88398500000000002</v>
      </c>
      <c r="C139">
        <v>11.635166</v>
      </c>
      <c r="E139">
        <v>0.56237099999999995</v>
      </c>
      <c r="F139">
        <v>0.60623800000000005</v>
      </c>
      <c r="G139">
        <v>13.234546</v>
      </c>
      <c r="I139">
        <v>0.84902599999999995</v>
      </c>
      <c r="J139">
        <v>0.66375399999999996</v>
      </c>
      <c r="K139">
        <v>14.758469</v>
      </c>
    </row>
    <row r="140" spans="1:11" x14ac:dyDescent="0.2">
      <c r="A140">
        <v>0.52718699999999996</v>
      </c>
      <c r="B140">
        <v>0.79067699999999996</v>
      </c>
      <c r="C140">
        <v>12.375646</v>
      </c>
      <c r="E140">
        <v>0.57151700000000005</v>
      </c>
      <c r="F140">
        <v>0.67093899999999995</v>
      </c>
      <c r="G140">
        <v>11.744259</v>
      </c>
      <c r="I140">
        <v>1.265674</v>
      </c>
      <c r="J140">
        <v>0.55597700000000005</v>
      </c>
      <c r="K140">
        <v>15.091455</v>
      </c>
    </row>
    <row r="141" spans="1:11" x14ac:dyDescent="0.2">
      <c r="A141">
        <v>0.715229</v>
      </c>
      <c r="B141">
        <v>0.93418800000000002</v>
      </c>
      <c r="C141">
        <v>13.564012</v>
      </c>
      <c r="E141">
        <v>1.492264</v>
      </c>
      <c r="F141">
        <v>0.72253299999999998</v>
      </c>
      <c r="G141">
        <v>15.420149</v>
      </c>
      <c r="I141">
        <v>1.095448</v>
      </c>
      <c r="J141">
        <v>1.1469769999999999</v>
      </c>
      <c r="K141">
        <v>12.015312</v>
      </c>
    </row>
    <row r="142" spans="1:11" x14ac:dyDescent="0.2">
      <c r="A142">
        <v>0.54425900000000005</v>
      </c>
      <c r="B142">
        <v>0.97943199999999997</v>
      </c>
      <c r="C142">
        <v>13.590887</v>
      </c>
      <c r="E142">
        <v>0.54612300000000003</v>
      </c>
      <c r="F142">
        <v>0.56412600000000002</v>
      </c>
      <c r="G142">
        <v>14.485747</v>
      </c>
      <c r="I142">
        <v>0.54946499999999998</v>
      </c>
      <c r="J142">
        <v>0.49176900000000001</v>
      </c>
      <c r="K142">
        <v>12.521629000000001</v>
      </c>
    </row>
    <row r="143" spans="1:11" x14ac:dyDescent="0.2">
      <c r="A143">
        <v>0.60809400000000002</v>
      </c>
      <c r="B143">
        <v>0.806593</v>
      </c>
      <c r="C143">
        <v>13.688834999999999</v>
      </c>
      <c r="E143">
        <v>0.5675</v>
      </c>
      <c r="F143">
        <v>0.80492399999999997</v>
      </c>
      <c r="G143">
        <v>15.722828</v>
      </c>
      <c r="I143">
        <v>0.73587999999999998</v>
      </c>
      <c r="J143">
        <v>0.47769499999999998</v>
      </c>
      <c r="K143">
        <v>11.617811</v>
      </c>
    </row>
    <row r="144" spans="1:11" x14ac:dyDescent="0.2">
      <c r="A144">
        <v>0.67156099999999996</v>
      </c>
      <c r="B144">
        <v>0.71082900000000004</v>
      </c>
      <c r="C144">
        <v>12.252587999999999</v>
      </c>
      <c r="E144">
        <v>0.429035</v>
      </c>
      <c r="F144">
        <v>0.585121</v>
      </c>
      <c r="G144">
        <v>12.578480000000001</v>
      </c>
      <c r="I144">
        <v>1.0327679999999999</v>
      </c>
      <c r="J144">
        <v>1.9987079999999999</v>
      </c>
      <c r="K144">
        <v>12.624992000000001</v>
      </c>
    </row>
    <row r="145" spans="1:11" x14ac:dyDescent="0.2">
      <c r="A145">
        <v>0.45502100000000001</v>
      </c>
      <c r="B145">
        <v>0.718329</v>
      </c>
      <c r="C145">
        <v>15.519632</v>
      </c>
      <c r="E145">
        <v>0.34639900000000001</v>
      </c>
      <c r="F145">
        <v>0.398976</v>
      </c>
      <c r="G145">
        <v>12.492915</v>
      </c>
      <c r="I145">
        <v>0.82547000000000004</v>
      </c>
      <c r="J145">
        <v>1.191379</v>
      </c>
      <c r="K145">
        <v>11.30077</v>
      </c>
    </row>
    <row r="146" spans="1:11" x14ac:dyDescent="0.2">
      <c r="A146">
        <v>0.67280200000000001</v>
      </c>
      <c r="B146">
        <v>0.812913</v>
      </c>
      <c r="C146">
        <v>14.679345</v>
      </c>
      <c r="E146">
        <v>0.52500199999999997</v>
      </c>
      <c r="F146">
        <v>1.043604</v>
      </c>
      <c r="G146">
        <v>11.722526999999999</v>
      </c>
      <c r="I146">
        <v>0.99571799999999999</v>
      </c>
      <c r="J146">
        <v>1.0713349999999999</v>
      </c>
      <c r="K146">
        <v>10.898253</v>
      </c>
    </row>
    <row r="147" spans="1:11" x14ac:dyDescent="0.2">
      <c r="A147">
        <v>0.41801500000000003</v>
      </c>
      <c r="B147">
        <v>0.76110100000000003</v>
      </c>
      <c r="C147">
        <v>14.731574999999999</v>
      </c>
      <c r="E147">
        <v>0.28797400000000001</v>
      </c>
      <c r="F147">
        <v>1.141491</v>
      </c>
      <c r="G147">
        <v>13.648581</v>
      </c>
      <c r="I147">
        <v>0.83536299999999997</v>
      </c>
      <c r="J147">
        <v>1.1109500000000001</v>
      </c>
      <c r="K147">
        <v>13.108896</v>
      </c>
    </row>
    <row r="148" spans="1:11" x14ac:dyDescent="0.2">
      <c r="A148">
        <v>0.408669</v>
      </c>
      <c r="B148">
        <v>0.77935399999999999</v>
      </c>
      <c r="C148">
        <v>11.972837</v>
      </c>
      <c r="E148">
        <v>0.372303</v>
      </c>
      <c r="F148">
        <v>0.75375800000000004</v>
      </c>
      <c r="G148">
        <v>10.887128000000001</v>
      </c>
      <c r="I148">
        <v>0.82777599999999996</v>
      </c>
      <c r="J148">
        <v>0.69241600000000003</v>
      </c>
      <c r="K148">
        <v>11.785079</v>
      </c>
    </row>
    <row r="149" spans="1:11" x14ac:dyDescent="0.2">
      <c r="A149">
        <v>0.33952700000000002</v>
      </c>
      <c r="B149">
        <v>0.81644799999999995</v>
      </c>
      <c r="C149">
        <v>12.811230999999999</v>
      </c>
      <c r="E149">
        <v>0.36814799999999998</v>
      </c>
      <c r="F149">
        <v>1.1205240000000001</v>
      </c>
      <c r="G149">
        <v>13.178464999999999</v>
      </c>
      <c r="I149">
        <v>1.337907</v>
      </c>
      <c r="J149">
        <v>0.73911800000000005</v>
      </c>
      <c r="K149">
        <v>10.925547</v>
      </c>
    </row>
    <row r="150" spans="1:11" x14ac:dyDescent="0.2">
      <c r="A150">
        <v>0.408028</v>
      </c>
      <c r="B150">
        <v>0.71944699999999995</v>
      </c>
      <c r="C150">
        <v>10.661576</v>
      </c>
      <c r="E150">
        <v>0.30159599999999998</v>
      </c>
      <c r="F150">
        <v>1.09996</v>
      </c>
      <c r="G150">
        <v>12.939988</v>
      </c>
      <c r="I150">
        <v>0.92183300000000001</v>
      </c>
      <c r="J150">
        <v>1.571663</v>
      </c>
      <c r="K150">
        <v>11.746302999999999</v>
      </c>
    </row>
    <row r="151" spans="1:11" x14ac:dyDescent="0.2">
      <c r="A151">
        <v>1.2467060000000001</v>
      </c>
      <c r="B151">
        <v>0.86073299999999997</v>
      </c>
      <c r="C151">
        <v>13.782902</v>
      </c>
      <c r="E151">
        <v>0.87177700000000002</v>
      </c>
      <c r="F151">
        <v>0.73692500000000005</v>
      </c>
      <c r="G151">
        <v>17.586804000000001</v>
      </c>
      <c r="I151">
        <v>0.88476999999999995</v>
      </c>
      <c r="J151">
        <v>1.080041</v>
      </c>
      <c r="K151">
        <v>15.467211000000001</v>
      </c>
    </row>
    <row r="152" spans="1:11" x14ac:dyDescent="0.2">
      <c r="A152">
        <v>0.802512</v>
      </c>
      <c r="B152">
        <v>0.93074100000000004</v>
      </c>
      <c r="C152">
        <v>12.387612000000001</v>
      </c>
      <c r="E152">
        <v>0.32080999999999998</v>
      </c>
      <c r="F152">
        <v>1.0643899999999999</v>
      </c>
      <c r="G152">
        <v>13.697069000000001</v>
      </c>
      <c r="I152">
        <v>1.0439579999999999</v>
      </c>
      <c r="J152">
        <v>1.0668139999999999</v>
      </c>
      <c r="K152">
        <v>15.622631</v>
      </c>
    </row>
    <row r="153" spans="1:11" x14ac:dyDescent="0.2">
      <c r="A153">
        <v>1.074031</v>
      </c>
      <c r="B153">
        <v>0.77509499999999998</v>
      </c>
      <c r="C153">
        <v>13.848905999999999</v>
      </c>
      <c r="E153">
        <v>0.47981699999999999</v>
      </c>
      <c r="F153">
        <v>1.1800710000000001</v>
      </c>
      <c r="G153">
        <v>18.591925</v>
      </c>
      <c r="I153">
        <v>0.86204400000000003</v>
      </c>
      <c r="J153">
        <v>1.150782</v>
      </c>
      <c r="K153">
        <v>15.439303000000001</v>
      </c>
    </row>
    <row r="154" spans="1:11" x14ac:dyDescent="0.2">
      <c r="A154">
        <v>0.95233699999999999</v>
      </c>
      <c r="B154">
        <v>0.76768499999999995</v>
      </c>
      <c r="C154">
        <v>11.620884</v>
      </c>
      <c r="E154">
        <v>1.283018</v>
      </c>
      <c r="F154">
        <v>0.63317199999999996</v>
      </c>
      <c r="G154">
        <v>17.203275000000001</v>
      </c>
      <c r="I154">
        <v>0.65040299999999995</v>
      </c>
      <c r="J154">
        <v>1.129607</v>
      </c>
      <c r="K154">
        <v>12.930078</v>
      </c>
    </row>
    <row r="155" spans="1:11" x14ac:dyDescent="0.2">
      <c r="A155">
        <v>1.0611379999999999</v>
      </c>
      <c r="B155">
        <v>0.89097199999999999</v>
      </c>
      <c r="C155">
        <v>14.370798000000001</v>
      </c>
      <c r="E155">
        <v>1.5401830000000001</v>
      </c>
      <c r="F155">
        <v>0.45069300000000001</v>
      </c>
      <c r="G155">
        <v>10.701599</v>
      </c>
      <c r="I155">
        <v>0.72821199999999997</v>
      </c>
      <c r="J155">
        <v>1.1524589999999999</v>
      </c>
      <c r="K155">
        <v>11.147016000000001</v>
      </c>
    </row>
    <row r="156" spans="1:11" x14ac:dyDescent="0.2">
      <c r="A156">
        <v>0.65153799999999995</v>
      </c>
      <c r="B156">
        <v>0.70559799999999995</v>
      </c>
      <c r="C156">
        <v>14.030053000000001</v>
      </c>
      <c r="E156">
        <v>1.193746</v>
      </c>
      <c r="F156">
        <v>0.65125699999999997</v>
      </c>
      <c r="G156">
        <v>11.203605</v>
      </c>
      <c r="I156">
        <v>0.42153800000000002</v>
      </c>
      <c r="J156">
        <v>1.589534</v>
      </c>
      <c r="K156">
        <v>11.444241999999999</v>
      </c>
    </row>
    <row r="157" spans="1:11" x14ac:dyDescent="0.2">
      <c r="A157">
        <v>0.90271100000000004</v>
      </c>
      <c r="B157">
        <v>0.92368799999999995</v>
      </c>
      <c r="C157">
        <v>12.996945</v>
      </c>
      <c r="E157">
        <v>0.89246999999999999</v>
      </c>
      <c r="F157">
        <v>0.51124000000000003</v>
      </c>
      <c r="G157">
        <v>16.029564000000001</v>
      </c>
      <c r="I157">
        <v>0.74292899999999995</v>
      </c>
      <c r="J157">
        <v>1.0595060000000001</v>
      </c>
      <c r="K157">
        <v>12.770962000000001</v>
      </c>
    </row>
    <row r="158" spans="1:11" x14ac:dyDescent="0.2">
      <c r="A158">
        <v>0.65156099999999995</v>
      </c>
      <c r="B158">
        <v>0.68669899999999995</v>
      </c>
      <c r="C158">
        <v>11.712068</v>
      </c>
      <c r="E158">
        <v>1.1530339999999999</v>
      </c>
      <c r="F158">
        <v>0.69046799999999997</v>
      </c>
      <c r="G158">
        <v>13.097681</v>
      </c>
      <c r="I158">
        <v>0.66074600000000006</v>
      </c>
      <c r="J158">
        <v>1.4258109999999999</v>
      </c>
      <c r="K158">
        <v>14.138958000000001</v>
      </c>
    </row>
    <row r="159" spans="1:11" x14ac:dyDescent="0.2">
      <c r="A159">
        <v>0.5716</v>
      </c>
      <c r="B159">
        <v>1.1076490000000001</v>
      </c>
      <c r="C159">
        <v>13.02136</v>
      </c>
      <c r="E159">
        <v>0.82925300000000002</v>
      </c>
      <c r="F159">
        <v>0.52981</v>
      </c>
      <c r="G159">
        <v>16.377219</v>
      </c>
      <c r="I159">
        <v>0.39567600000000003</v>
      </c>
      <c r="J159">
        <v>1.3548279999999999</v>
      </c>
      <c r="K159">
        <v>14.817068000000001</v>
      </c>
    </row>
    <row r="160" spans="1:11" x14ac:dyDescent="0.2">
      <c r="A160">
        <v>0.64461100000000005</v>
      </c>
      <c r="B160">
        <v>0.78139999999999998</v>
      </c>
      <c r="C160">
        <v>12.105308000000001</v>
      </c>
      <c r="E160">
        <v>0.92268399999999995</v>
      </c>
      <c r="F160">
        <v>1.8806639999999999</v>
      </c>
      <c r="G160">
        <v>11.970705000000001</v>
      </c>
      <c r="I160">
        <v>0.38796900000000001</v>
      </c>
      <c r="J160">
        <v>1.1528879999999999</v>
      </c>
      <c r="K160">
        <v>13.519897</v>
      </c>
    </row>
    <row r="161" spans="1:11" x14ac:dyDescent="0.2">
      <c r="A161">
        <v>1.0028410000000001</v>
      </c>
      <c r="B161">
        <v>0.78277300000000005</v>
      </c>
      <c r="C161">
        <v>15.45539</v>
      </c>
      <c r="E161">
        <v>1.2004090000000001</v>
      </c>
      <c r="F161">
        <v>1.109726</v>
      </c>
      <c r="G161">
        <v>11.939107</v>
      </c>
      <c r="I161">
        <v>0.44354399999999999</v>
      </c>
      <c r="J161">
        <v>1.03288</v>
      </c>
      <c r="K161">
        <v>11.848844</v>
      </c>
    </row>
    <row r="162" spans="1:11" x14ac:dyDescent="0.2">
      <c r="A162">
        <v>0.70202399999999998</v>
      </c>
      <c r="B162">
        <v>0.94698599999999999</v>
      </c>
      <c r="C162">
        <v>12.735996</v>
      </c>
      <c r="E162">
        <v>0.66371999999999998</v>
      </c>
      <c r="F162">
        <v>0.77252500000000002</v>
      </c>
      <c r="G162">
        <v>12.189379000000001</v>
      </c>
      <c r="I162">
        <v>2.102948</v>
      </c>
      <c r="J162">
        <v>1.5220610000000001</v>
      </c>
      <c r="K162">
        <v>13.083339</v>
      </c>
    </row>
    <row r="163" spans="1:11" x14ac:dyDescent="0.2">
      <c r="A163">
        <v>1.083744</v>
      </c>
      <c r="B163">
        <v>1.2377849999999999</v>
      </c>
      <c r="C163">
        <v>12.692093</v>
      </c>
      <c r="E163">
        <v>0.64280199999999998</v>
      </c>
      <c r="F163">
        <v>0.83878600000000003</v>
      </c>
      <c r="G163">
        <v>13.515181</v>
      </c>
      <c r="I163">
        <v>0.97299100000000005</v>
      </c>
      <c r="J163">
        <v>1.2530129999999999</v>
      </c>
      <c r="K163">
        <v>10.826726000000001</v>
      </c>
    </row>
    <row r="164" spans="1:11" x14ac:dyDescent="0.2">
      <c r="A164">
        <v>0.99445899999999998</v>
      </c>
      <c r="B164">
        <v>0.73439200000000004</v>
      </c>
      <c r="C164">
        <v>11.761162000000001</v>
      </c>
      <c r="E164">
        <v>0.95</v>
      </c>
      <c r="F164">
        <v>0.68116500000000002</v>
      </c>
      <c r="G164">
        <v>14.89672</v>
      </c>
      <c r="I164">
        <v>1.3857409999999999</v>
      </c>
      <c r="J164">
        <v>1.1915469999999999</v>
      </c>
      <c r="K164">
        <v>11.811612</v>
      </c>
    </row>
    <row r="165" spans="1:11" x14ac:dyDescent="0.2">
      <c r="A165">
        <v>0.61510500000000001</v>
      </c>
      <c r="B165">
        <v>0.74971200000000005</v>
      </c>
      <c r="C165">
        <v>13.448271999999999</v>
      </c>
      <c r="E165">
        <v>0.88131400000000004</v>
      </c>
      <c r="F165">
        <v>0.46965099999999999</v>
      </c>
      <c r="G165">
        <v>12.168982</v>
      </c>
      <c r="I165">
        <v>1.0124409999999999</v>
      </c>
      <c r="J165">
        <v>1.3590340000000001</v>
      </c>
      <c r="K165">
        <v>11.467908</v>
      </c>
    </row>
    <row r="166" spans="1:11" x14ac:dyDescent="0.2">
      <c r="A166">
        <v>0.695878</v>
      </c>
      <c r="B166">
        <v>1.1330229999999999</v>
      </c>
      <c r="C166">
        <v>13.020436</v>
      </c>
      <c r="E166">
        <v>1.113372</v>
      </c>
      <c r="F166">
        <v>1.4305410000000001</v>
      </c>
      <c r="G166">
        <v>12.795970000000001</v>
      </c>
      <c r="I166">
        <v>0.82859400000000005</v>
      </c>
      <c r="J166">
        <v>1.0356970000000001</v>
      </c>
      <c r="K166">
        <v>12.633991999999999</v>
      </c>
    </row>
    <row r="167" spans="1:11" x14ac:dyDescent="0.2">
      <c r="A167">
        <v>1.7824359999999999</v>
      </c>
      <c r="B167">
        <v>0.71748000000000001</v>
      </c>
      <c r="C167">
        <v>13.737498</v>
      </c>
      <c r="E167">
        <v>0.83227499999999999</v>
      </c>
      <c r="F167">
        <v>0.55480099999999999</v>
      </c>
      <c r="G167">
        <v>11.391432999999999</v>
      </c>
      <c r="I167">
        <v>1.3452280000000001</v>
      </c>
      <c r="J167">
        <v>1.4132070000000001</v>
      </c>
      <c r="K167">
        <v>11.230731</v>
      </c>
    </row>
    <row r="168" spans="1:11" x14ac:dyDescent="0.2">
      <c r="A168">
        <v>0.891181</v>
      </c>
      <c r="B168">
        <v>0.95643999999999996</v>
      </c>
      <c r="C168">
        <v>12.547147000000001</v>
      </c>
      <c r="E168">
        <v>0.920875</v>
      </c>
      <c r="F168">
        <v>1.077156</v>
      </c>
      <c r="G168">
        <v>14.769698999999999</v>
      </c>
      <c r="I168">
        <v>0.96601899999999996</v>
      </c>
      <c r="J168">
        <v>1.531326</v>
      </c>
      <c r="K168">
        <v>10.298429</v>
      </c>
    </row>
    <row r="169" spans="1:11" x14ac:dyDescent="0.2">
      <c r="A169">
        <v>0.96103799999999995</v>
      </c>
      <c r="B169">
        <v>1.1457569999999999</v>
      </c>
      <c r="C169">
        <v>13.335421</v>
      </c>
      <c r="E169">
        <v>1.2740089999999999</v>
      </c>
      <c r="F169">
        <v>0.98031999999999997</v>
      </c>
      <c r="G169">
        <v>10.836008</v>
      </c>
      <c r="I169">
        <v>0.98503700000000005</v>
      </c>
      <c r="J169">
        <v>1.1551279999999999</v>
      </c>
      <c r="K169">
        <v>13.527577000000001</v>
      </c>
    </row>
    <row r="170" spans="1:11" x14ac:dyDescent="0.2">
      <c r="A170">
        <v>1.310778</v>
      </c>
      <c r="B170">
        <v>0.72548999999999997</v>
      </c>
      <c r="C170">
        <v>13.587344999999999</v>
      </c>
      <c r="E170">
        <v>0.65791699999999997</v>
      </c>
      <c r="F170">
        <v>1.0882590000000001</v>
      </c>
      <c r="G170">
        <v>12.630155999999999</v>
      </c>
      <c r="I170">
        <v>1.2119500000000001</v>
      </c>
      <c r="J170">
        <v>1.2576799999999999</v>
      </c>
      <c r="K170">
        <v>13.317458</v>
      </c>
    </row>
    <row r="171" spans="1:11" x14ac:dyDescent="0.2">
      <c r="A171">
        <v>0.96474199999999999</v>
      </c>
      <c r="B171">
        <v>0.70771600000000001</v>
      </c>
      <c r="C171">
        <v>15.253544</v>
      </c>
      <c r="E171">
        <v>0.80290399999999995</v>
      </c>
      <c r="F171">
        <v>1.1519330000000001</v>
      </c>
      <c r="G171">
        <v>12.527419</v>
      </c>
      <c r="I171">
        <v>0.87931700000000002</v>
      </c>
      <c r="J171">
        <v>1.1066279999999999</v>
      </c>
      <c r="K171">
        <v>12.097932999999999</v>
      </c>
    </row>
    <row r="172" spans="1:11" x14ac:dyDescent="0.2">
      <c r="A172">
        <v>0.63484200000000002</v>
      </c>
      <c r="B172">
        <v>1.442599</v>
      </c>
      <c r="C172">
        <v>15.221658</v>
      </c>
      <c r="E172">
        <v>0.60411499999999996</v>
      </c>
      <c r="F172">
        <v>1.387478</v>
      </c>
      <c r="G172">
        <v>15.787165999999999</v>
      </c>
      <c r="I172">
        <v>0.98686200000000002</v>
      </c>
      <c r="J172">
        <v>1.1948749999999999</v>
      </c>
      <c r="K172">
        <v>11.643373</v>
      </c>
    </row>
    <row r="173" spans="1:11" x14ac:dyDescent="0.2">
      <c r="A173">
        <v>0.48885200000000001</v>
      </c>
      <c r="B173">
        <v>0.76001799999999997</v>
      </c>
      <c r="C173">
        <v>13.063922</v>
      </c>
      <c r="E173">
        <v>1.2038390000000001</v>
      </c>
      <c r="F173">
        <v>0.92833399999999999</v>
      </c>
      <c r="G173">
        <v>13.255129999999999</v>
      </c>
      <c r="I173">
        <v>1.4097280000000001</v>
      </c>
      <c r="J173">
        <v>1.2241869999999999</v>
      </c>
      <c r="K173">
        <v>11.129618000000001</v>
      </c>
    </row>
    <row r="174" spans="1:11" x14ac:dyDescent="0.2">
      <c r="A174">
        <v>0.47589700000000001</v>
      </c>
      <c r="B174">
        <v>0.74032600000000004</v>
      </c>
      <c r="C174">
        <v>11.912051999999999</v>
      </c>
      <c r="E174">
        <v>1.025525</v>
      </c>
      <c r="F174">
        <v>0.57494100000000004</v>
      </c>
      <c r="G174">
        <v>14.972509000000001</v>
      </c>
      <c r="I174">
        <v>0.89194200000000001</v>
      </c>
      <c r="J174">
        <v>1.0827629999999999</v>
      </c>
      <c r="K174">
        <v>13.113168999999999</v>
      </c>
    </row>
    <row r="175" spans="1:11" x14ac:dyDescent="0.2">
      <c r="A175">
        <v>0.503108</v>
      </c>
      <c r="B175">
        <v>1.702769</v>
      </c>
      <c r="C175">
        <v>13.467616</v>
      </c>
      <c r="E175">
        <v>0.94283099999999997</v>
      </c>
      <c r="F175">
        <v>1.3016799999999999</v>
      </c>
      <c r="G175">
        <v>10.674735</v>
      </c>
      <c r="I175">
        <v>0.90655200000000002</v>
      </c>
      <c r="J175">
        <v>1.215206</v>
      </c>
      <c r="K175">
        <v>14.237905</v>
      </c>
    </row>
    <row r="176" spans="1:11" x14ac:dyDescent="0.2">
      <c r="A176">
        <v>1.814805</v>
      </c>
      <c r="B176">
        <v>1.149554</v>
      </c>
      <c r="C176">
        <v>14.349204</v>
      </c>
      <c r="E176">
        <v>1.119329</v>
      </c>
      <c r="F176">
        <v>0.67669299999999999</v>
      </c>
      <c r="G176">
        <v>12.754771</v>
      </c>
      <c r="I176">
        <v>1.42883</v>
      </c>
      <c r="J176">
        <v>1.186318</v>
      </c>
      <c r="K176">
        <v>11.286196</v>
      </c>
    </row>
    <row r="177" spans="1:11" x14ac:dyDescent="0.2">
      <c r="A177">
        <v>0.89338700000000004</v>
      </c>
      <c r="B177">
        <v>1.2099709999999999</v>
      </c>
      <c r="C177">
        <v>12.726262</v>
      </c>
      <c r="E177">
        <v>0.91295700000000002</v>
      </c>
      <c r="F177">
        <v>0.57780699999999996</v>
      </c>
      <c r="G177">
        <v>8.7115530000000003</v>
      </c>
      <c r="I177">
        <v>0.95762100000000006</v>
      </c>
      <c r="J177">
        <v>1.0944929999999999</v>
      </c>
      <c r="K177">
        <v>11.990159</v>
      </c>
    </row>
    <row r="178" spans="1:11" x14ac:dyDescent="0.2">
      <c r="A178">
        <v>0.97681799999999996</v>
      </c>
      <c r="B178">
        <v>1.19438</v>
      </c>
      <c r="C178">
        <v>11.507424</v>
      </c>
      <c r="E178">
        <v>0.93504900000000002</v>
      </c>
      <c r="F178">
        <v>1.8679790000000001</v>
      </c>
      <c r="G178">
        <v>7.3338510000000001</v>
      </c>
      <c r="I178">
        <v>0.85996099999999998</v>
      </c>
      <c r="J178">
        <v>1.0932139999999999</v>
      </c>
      <c r="K178">
        <v>13.942576000000001</v>
      </c>
    </row>
    <row r="179" spans="1:11" x14ac:dyDescent="0.2">
      <c r="A179">
        <v>1.4954799999999999</v>
      </c>
      <c r="B179">
        <v>1.040824</v>
      </c>
      <c r="C179">
        <v>13.190897</v>
      </c>
      <c r="E179">
        <v>0.90237599999999996</v>
      </c>
      <c r="F179">
        <v>1.1094999999999999</v>
      </c>
      <c r="G179">
        <v>7.580768</v>
      </c>
      <c r="I179">
        <v>1.4701880000000001</v>
      </c>
      <c r="J179">
        <v>1.47211</v>
      </c>
      <c r="K179">
        <v>13.221106000000001</v>
      </c>
    </row>
    <row r="180" spans="1:11" x14ac:dyDescent="0.2">
      <c r="A180">
        <v>0.84306300000000001</v>
      </c>
      <c r="B180">
        <v>1.5683609999999999</v>
      </c>
      <c r="C180">
        <v>15.006606</v>
      </c>
      <c r="E180">
        <v>0.86773500000000003</v>
      </c>
      <c r="F180">
        <v>1.2138139999999999</v>
      </c>
      <c r="G180">
        <v>14.218764999999999</v>
      </c>
      <c r="I180">
        <v>1.2886500000000001</v>
      </c>
      <c r="J180">
        <v>1.131521</v>
      </c>
      <c r="K180">
        <v>13.501618000000001</v>
      </c>
    </row>
    <row r="181" spans="1:11" x14ac:dyDescent="0.2">
      <c r="A181">
        <v>1.335804</v>
      </c>
      <c r="B181">
        <v>1.0947530000000001</v>
      </c>
      <c r="C181">
        <v>13.133546000000001</v>
      </c>
      <c r="E181">
        <v>1.3602590000000001</v>
      </c>
      <c r="F181">
        <v>0.75123600000000001</v>
      </c>
      <c r="G181">
        <v>13.916726000000001</v>
      </c>
      <c r="I181">
        <v>0.73482700000000001</v>
      </c>
      <c r="J181">
        <v>1.7342960000000001</v>
      </c>
      <c r="K181">
        <v>12.196773</v>
      </c>
    </row>
    <row r="182" spans="1:11" x14ac:dyDescent="0.2">
      <c r="A182">
        <v>1.3913629999999999</v>
      </c>
      <c r="B182">
        <v>1.0430870000000001</v>
      </c>
      <c r="C182">
        <v>12.365532999999999</v>
      </c>
      <c r="E182">
        <v>0.66191699999999998</v>
      </c>
      <c r="F182">
        <v>0.61277400000000004</v>
      </c>
      <c r="G182">
        <v>12.635513</v>
      </c>
      <c r="I182">
        <v>0.67718999999999996</v>
      </c>
      <c r="J182">
        <v>1.483687</v>
      </c>
      <c r="K182">
        <v>13.095032</v>
      </c>
    </row>
    <row r="183" spans="1:11" x14ac:dyDescent="0.2">
      <c r="A183">
        <v>0.64408100000000001</v>
      </c>
      <c r="B183">
        <v>1.4279550000000001</v>
      </c>
      <c r="C183">
        <v>13.237123</v>
      </c>
      <c r="E183">
        <v>0.69213999999999998</v>
      </c>
      <c r="F183">
        <v>0.54610800000000004</v>
      </c>
      <c r="G183">
        <v>12.807511999999999</v>
      </c>
      <c r="I183">
        <v>1.299213</v>
      </c>
      <c r="J183">
        <v>1.126341</v>
      </c>
      <c r="K183">
        <v>13.651781</v>
      </c>
    </row>
    <row r="184" spans="1:11" x14ac:dyDescent="0.2">
      <c r="A184">
        <v>0.87289899999999998</v>
      </c>
      <c r="B184">
        <v>0.76166999999999996</v>
      </c>
      <c r="C184">
        <v>12.145493999999999</v>
      </c>
      <c r="E184">
        <v>0.55601699999999998</v>
      </c>
      <c r="F184">
        <v>0.96134699999999995</v>
      </c>
      <c r="G184">
        <v>15.182957999999999</v>
      </c>
      <c r="I184">
        <v>0.88649900000000004</v>
      </c>
      <c r="J184">
        <v>1.653529</v>
      </c>
      <c r="K184">
        <v>12.408863</v>
      </c>
    </row>
    <row r="185" spans="1:11" x14ac:dyDescent="0.2">
      <c r="A185">
        <v>1.0250760000000001</v>
      </c>
      <c r="B185">
        <v>0.67202200000000001</v>
      </c>
      <c r="C185">
        <v>14.71496</v>
      </c>
      <c r="E185">
        <v>0.98189700000000002</v>
      </c>
      <c r="F185">
        <v>0.37857800000000003</v>
      </c>
      <c r="G185">
        <v>16.305921999999999</v>
      </c>
      <c r="I185">
        <v>0.58425700000000003</v>
      </c>
      <c r="J185">
        <v>1.21286</v>
      </c>
      <c r="K185">
        <v>12.399057000000001</v>
      </c>
    </row>
    <row r="186" spans="1:11" x14ac:dyDescent="0.2">
      <c r="A186">
        <v>0.88093999999999995</v>
      </c>
      <c r="B186">
        <v>0.47038600000000003</v>
      </c>
      <c r="C186">
        <v>16.553431</v>
      </c>
      <c r="E186">
        <v>0.84737200000000001</v>
      </c>
      <c r="F186">
        <v>0.459345</v>
      </c>
      <c r="G186">
        <v>14.957362</v>
      </c>
      <c r="I186">
        <v>0.88686299999999996</v>
      </c>
      <c r="J186">
        <v>1.0528869999999999</v>
      </c>
      <c r="K186">
        <v>13.363515</v>
      </c>
    </row>
    <row r="187" spans="1:11" x14ac:dyDescent="0.2">
      <c r="A187">
        <v>1.155948</v>
      </c>
      <c r="B187">
        <v>1.13347</v>
      </c>
      <c r="C187">
        <v>16.591116</v>
      </c>
      <c r="E187">
        <v>0.95158299999999996</v>
      </c>
      <c r="F187">
        <v>1.9918720000000001</v>
      </c>
      <c r="G187">
        <v>16.439506000000002</v>
      </c>
      <c r="I187">
        <v>0.55683099999999996</v>
      </c>
      <c r="J187">
        <v>1.7198709999999999</v>
      </c>
      <c r="K187">
        <v>12.354054</v>
      </c>
    </row>
    <row r="188" spans="1:11" x14ac:dyDescent="0.2">
      <c r="A188">
        <v>1.0720529999999999</v>
      </c>
      <c r="B188">
        <v>1.1199239999999999</v>
      </c>
      <c r="C188">
        <v>11.211118000000001</v>
      </c>
      <c r="E188">
        <v>1.5137719999999999</v>
      </c>
      <c r="F188">
        <v>1.125993</v>
      </c>
      <c r="G188">
        <v>10.701935000000001</v>
      </c>
      <c r="I188">
        <v>0.61616199999999999</v>
      </c>
      <c r="J188">
        <v>1.7247429999999999</v>
      </c>
      <c r="K188">
        <v>16.434446000000001</v>
      </c>
    </row>
    <row r="189" spans="1:11" x14ac:dyDescent="0.2">
      <c r="A189">
        <v>0.85108099999999998</v>
      </c>
      <c r="B189">
        <v>1.4866200000000001</v>
      </c>
      <c r="C189">
        <v>11.587458</v>
      </c>
      <c r="E189">
        <v>0.93365900000000002</v>
      </c>
      <c r="F189">
        <v>0.82429600000000003</v>
      </c>
      <c r="G189">
        <v>13.138676999999999</v>
      </c>
      <c r="I189">
        <v>1.1051059999999999</v>
      </c>
      <c r="J189">
        <v>0.78174999999999994</v>
      </c>
      <c r="K189">
        <v>14.008232</v>
      </c>
    </row>
    <row r="190" spans="1:11" x14ac:dyDescent="0.2">
      <c r="A190">
        <v>1.0013099999999999</v>
      </c>
      <c r="B190">
        <v>1.6461779999999999</v>
      </c>
      <c r="C190">
        <v>13.632721999999999</v>
      </c>
      <c r="E190">
        <v>0.87575400000000003</v>
      </c>
      <c r="F190">
        <v>1.5986640000000001</v>
      </c>
      <c r="G190">
        <v>11.797712000000001</v>
      </c>
      <c r="I190">
        <v>0.69347099999999995</v>
      </c>
      <c r="J190">
        <v>0.85672400000000004</v>
      </c>
      <c r="K190">
        <v>12.794207999999999</v>
      </c>
    </row>
    <row r="191" spans="1:11" x14ac:dyDescent="0.2">
      <c r="A191">
        <v>0.50617400000000001</v>
      </c>
      <c r="B191">
        <v>1.196944</v>
      </c>
      <c r="C191">
        <v>14.06128</v>
      </c>
      <c r="E191">
        <v>1.1876150000000001</v>
      </c>
      <c r="F191">
        <v>0.67747500000000005</v>
      </c>
      <c r="G191">
        <v>13.948810999999999</v>
      </c>
      <c r="I191">
        <v>1.028448</v>
      </c>
      <c r="J191">
        <v>0.68525000000000003</v>
      </c>
      <c r="K191">
        <v>13.570665</v>
      </c>
    </row>
    <row r="192" spans="1:11" x14ac:dyDescent="0.2">
      <c r="A192">
        <v>0.56174800000000003</v>
      </c>
      <c r="B192">
        <v>0.84471499999999999</v>
      </c>
      <c r="C192">
        <v>12.594866</v>
      </c>
      <c r="E192">
        <v>0.97099400000000002</v>
      </c>
      <c r="F192">
        <v>0.79585799999999995</v>
      </c>
      <c r="G192">
        <v>12.310043</v>
      </c>
      <c r="I192">
        <v>1.2675419999999999</v>
      </c>
      <c r="J192">
        <v>0.63804799999999995</v>
      </c>
      <c r="K192">
        <v>12.338329</v>
      </c>
    </row>
    <row r="193" spans="1:11" x14ac:dyDescent="0.2">
      <c r="A193">
        <v>0.438668</v>
      </c>
      <c r="B193">
        <v>0.93115499999999995</v>
      </c>
      <c r="C193">
        <v>12.939887000000001</v>
      </c>
      <c r="E193">
        <v>1.228666</v>
      </c>
      <c r="F193">
        <v>0.88918299999999995</v>
      </c>
      <c r="G193">
        <v>11.965738</v>
      </c>
      <c r="I193">
        <v>0.91147999999999996</v>
      </c>
      <c r="J193">
        <v>0.73437399999999997</v>
      </c>
      <c r="K193">
        <v>13.274025</v>
      </c>
    </row>
    <row r="194" spans="1:11" x14ac:dyDescent="0.2">
      <c r="A194">
        <v>1.3602890000000001</v>
      </c>
      <c r="B194">
        <v>0.84362700000000002</v>
      </c>
      <c r="C194">
        <v>11.6037</v>
      </c>
      <c r="E194">
        <v>1.1227799999999999</v>
      </c>
      <c r="F194">
        <v>0.58923099999999995</v>
      </c>
      <c r="G194">
        <v>12.475576</v>
      </c>
      <c r="I194">
        <v>1.0942909999999999</v>
      </c>
      <c r="J194">
        <v>0.67349099999999995</v>
      </c>
      <c r="K194">
        <v>11.625342</v>
      </c>
    </row>
    <row r="195" spans="1:11" x14ac:dyDescent="0.2">
      <c r="A195">
        <v>0.56862199999999996</v>
      </c>
      <c r="B195">
        <v>0.61406099999999997</v>
      </c>
      <c r="C195">
        <v>14.507426000000001</v>
      </c>
      <c r="E195">
        <v>0.91278000000000004</v>
      </c>
      <c r="F195">
        <v>0.56552199999999997</v>
      </c>
      <c r="G195">
        <v>16.743767999999999</v>
      </c>
      <c r="I195">
        <v>1.1459429999999999</v>
      </c>
      <c r="J195">
        <v>0.55711500000000003</v>
      </c>
      <c r="K195">
        <v>12.161398</v>
      </c>
    </row>
    <row r="196" spans="1:11" x14ac:dyDescent="0.2">
      <c r="A196">
        <v>0.47858400000000001</v>
      </c>
      <c r="B196">
        <v>0.56718900000000005</v>
      </c>
      <c r="C196">
        <v>15.387453000000001</v>
      </c>
      <c r="E196">
        <v>1.098427</v>
      </c>
      <c r="F196">
        <v>1.219732</v>
      </c>
      <c r="G196">
        <v>14.879227</v>
      </c>
      <c r="I196">
        <v>0.87989099999999998</v>
      </c>
      <c r="J196">
        <v>0.61490299999999998</v>
      </c>
      <c r="K196">
        <v>12.059217</v>
      </c>
    </row>
    <row r="197" spans="1:11" x14ac:dyDescent="0.2">
      <c r="A197">
        <v>1.0303990000000001</v>
      </c>
      <c r="B197">
        <v>0.60596399999999995</v>
      </c>
      <c r="C197">
        <v>14.074541999999999</v>
      </c>
      <c r="E197">
        <v>1.00478</v>
      </c>
      <c r="F197">
        <v>0.47094900000000001</v>
      </c>
      <c r="G197">
        <v>7.4683919999999997</v>
      </c>
      <c r="I197">
        <v>0.99483699999999997</v>
      </c>
      <c r="J197">
        <v>0.59682999999999997</v>
      </c>
      <c r="K197">
        <v>12.954408000000001</v>
      </c>
    </row>
    <row r="198" spans="1:11" x14ac:dyDescent="0.2">
      <c r="A198">
        <v>0.61727699999999996</v>
      </c>
      <c r="B198">
        <v>0.67934600000000001</v>
      </c>
      <c r="C198">
        <v>12.310008</v>
      </c>
      <c r="E198">
        <v>0.90531700000000004</v>
      </c>
      <c r="F198">
        <v>0.43275200000000003</v>
      </c>
      <c r="G198">
        <v>7.3273510000000002</v>
      </c>
      <c r="I198">
        <v>0.98214599999999996</v>
      </c>
      <c r="J198">
        <v>0.64856599999999998</v>
      </c>
      <c r="K198">
        <v>12.502613999999999</v>
      </c>
    </row>
    <row r="199" spans="1:11" x14ac:dyDescent="0.2">
      <c r="A199">
        <v>0.48843500000000001</v>
      </c>
      <c r="B199">
        <v>0.61782800000000004</v>
      </c>
      <c r="C199">
        <v>13.54818</v>
      </c>
      <c r="E199">
        <v>0.65254599999999996</v>
      </c>
      <c r="F199">
        <v>0.46557500000000002</v>
      </c>
      <c r="G199">
        <v>9.6079749999999997</v>
      </c>
      <c r="I199">
        <v>0.882463</v>
      </c>
      <c r="J199">
        <v>0.57240400000000002</v>
      </c>
      <c r="K199">
        <v>13.181115999999999</v>
      </c>
    </row>
    <row r="200" spans="1:11" x14ac:dyDescent="0.2">
      <c r="A200">
        <v>0.83482599999999996</v>
      </c>
      <c r="B200">
        <v>0.83306000000000002</v>
      </c>
      <c r="C200">
        <v>14.968543</v>
      </c>
      <c r="E200">
        <v>0.70631200000000005</v>
      </c>
      <c r="F200">
        <v>0.60802900000000004</v>
      </c>
      <c r="G200">
        <v>8.9557920000000006</v>
      </c>
      <c r="I200">
        <v>0.66540200000000005</v>
      </c>
      <c r="J200">
        <v>2.1721599999999999</v>
      </c>
      <c r="K200">
        <v>11.794110999999999</v>
      </c>
    </row>
    <row r="201" spans="1:11" x14ac:dyDescent="0.2">
      <c r="A201">
        <v>0.48510700000000001</v>
      </c>
      <c r="B201">
        <v>0.57938100000000003</v>
      </c>
      <c r="C201">
        <v>14.169684</v>
      </c>
      <c r="E201">
        <v>0.60908399999999996</v>
      </c>
      <c r="F201">
        <v>0.470003</v>
      </c>
      <c r="G201">
        <v>12.306816</v>
      </c>
      <c r="I201">
        <v>0.75877099999999997</v>
      </c>
      <c r="J201">
        <v>1.24326</v>
      </c>
      <c r="K201">
        <v>12.853455</v>
      </c>
    </row>
    <row r="202" spans="1:11" x14ac:dyDescent="0.2">
      <c r="A202">
        <v>0.71910099999999999</v>
      </c>
      <c r="B202">
        <v>0.63410599999999995</v>
      </c>
      <c r="C202">
        <v>16.029705</v>
      </c>
      <c r="E202">
        <v>0.48047099999999998</v>
      </c>
      <c r="F202">
        <v>0.42020000000000002</v>
      </c>
      <c r="G202">
        <v>13.008611999999999</v>
      </c>
      <c r="I202">
        <v>0.62427900000000003</v>
      </c>
      <c r="J202">
        <v>1.367299</v>
      </c>
      <c r="K202">
        <v>13.52871</v>
      </c>
    </row>
    <row r="203" spans="1:11" x14ac:dyDescent="0.2">
      <c r="A203">
        <v>0.79603999999999997</v>
      </c>
      <c r="B203">
        <v>0.62437299999999996</v>
      </c>
      <c r="C203">
        <v>11.404553999999999</v>
      </c>
      <c r="E203">
        <v>0.35550100000000001</v>
      </c>
      <c r="F203">
        <v>0.66541899999999998</v>
      </c>
      <c r="G203">
        <v>14.138470999999999</v>
      </c>
      <c r="I203">
        <v>0.62907199999999996</v>
      </c>
      <c r="J203">
        <v>1.112152</v>
      </c>
      <c r="K203">
        <v>12.995055000000001</v>
      </c>
    </row>
    <row r="204" spans="1:11" x14ac:dyDescent="0.2">
      <c r="A204">
        <v>0.44627600000000001</v>
      </c>
      <c r="B204">
        <v>0.61928399999999995</v>
      </c>
      <c r="C204">
        <v>11.967549</v>
      </c>
      <c r="E204">
        <v>0.97883600000000004</v>
      </c>
      <c r="F204">
        <v>1.1263529999999999</v>
      </c>
      <c r="G204">
        <v>12.614955999999999</v>
      </c>
      <c r="I204">
        <v>1.1557679999999999</v>
      </c>
      <c r="J204">
        <v>1.142738</v>
      </c>
      <c r="K204">
        <v>13.078837</v>
      </c>
    </row>
    <row r="205" spans="1:11" x14ac:dyDescent="0.2">
      <c r="A205">
        <v>0.360066</v>
      </c>
      <c r="B205">
        <v>0.83381400000000006</v>
      </c>
      <c r="C205">
        <v>11.603415999999999</v>
      </c>
      <c r="E205">
        <v>1.2591319999999999</v>
      </c>
      <c r="F205">
        <v>1.077653</v>
      </c>
      <c r="G205">
        <v>11.468693</v>
      </c>
      <c r="I205">
        <v>0.92859100000000006</v>
      </c>
      <c r="J205">
        <v>1.1209769999999999</v>
      </c>
      <c r="K205">
        <v>12.755186</v>
      </c>
    </row>
    <row r="206" spans="1:11" x14ac:dyDescent="0.2">
      <c r="A206">
        <v>0.56162100000000004</v>
      </c>
      <c r="B206">
        <v>0.68440800000000002</v>
      </c>
      <c r="C206">
        <v>13.848074</v>
      </c>
      <c r="E206">
        <v>1.0594749999999999</v>
      </c>
      <c r="F206">
        <v>0.55282600000000004</v>
      </c>
      <c r="G206">
        <v>11.990582</v>
      </c>
      <c r="I206">
        <v>0.95215300000000003</v>
      </c>
      <c r="J206">
        <v>1.2294240000000001</v>
      </c>
      <c r="K206">
        <v>12.866571</v>
      </c>
    </row>
    <row r="207" spans="1:11" x14ac:dyDescent="0.2">
      <c r="A207">
        <v>0.40464499999999998</v>
      </c>
      <c r="B207">
        <v>0.58894899999999994</v>
      </c>
      <c r="C207">
        <v>14.216431</v>
      </c>
      <c r="E207">
        <v>1.2230719999999999</v>
      </c>
      <c r="F207">
        <v>1.152083</v>
      </c>
      <c r="G207">
        <v>14.765174999999999</v>
      </c>
      <c r="I207">
        <v>1.3506899999999999</v>
      </c>
      <c r="J207">
        <v>1.157764</v>
      </c>
      <c r="K207">
        <v>11.712228</v>
      </c>
    </row>
    <row r="208" spans="1:11" x14ac:dyDescent="0.2">
      <c r="A208">
        <v>0.39482400000000001</v>
      </c>
      <c r="B208">
        <v>1.434698</v>
      </c>
      <c r="C208">
        <v>10.555825</v>
      </c>
      <c r="E208">
        <v>0.89524999999999999</v>
      </c>
      <c r="F208">
        <v>0.74624900000000005</v>
      </c>
      <c r="G208">
        <v>13.826117999999999</v>
      </c>
      <c r="I208">
        <v>0.96761299999999995</v>
      </c>
      <c r="J208">
        <v>1.280853</v>
      </c>
      <c r="K208">
        <v>14.524393999999999</v>
      </c>
    </row>
    <row r="209" spans="1:11" x14ac:dyDescent="0.2">
      <c r="A209">
        <v>0.38913300000000001</v>
      </c>
      <c r="B209">
        <v>0.72547099999999998</v>
      </c>
      <c r="C209">
        <v>11.348011</v>
      </c>
      <c r="E209">
        <v>0.902725</v>
      </c>
      <c r="F209">
        <v>0.50978599999999996</v>
      </c>
      <c r="G209">
        <v>13.397766000000001</v>
      </c>
      <c r="I209">
        <v>0.87314400000000003</v>
      </c>
      <c r="J209">
        <v>1.0335920000000001</v>
      </c>
      <c r="K209">
        <v>12.056554999999999</v>
      </c>
    </row>
    <row r="210" spans="1:11" x14ac:dyDescent="0.2">
      <c r="A210">
        <v>0.66120999999999996</v>
      </c>
      <c r="B210">
        <v>0.61999400000000005</v>
      </c>
      <c r="C210">
        <v>13.515432000000001</v>
      </c>
      <c r="E210">
        <v>0.66387499999999999</v>
      </c>
      <c r="F210">
        <v>1.196617</v>
      </c>
      <c r="G210">
        <v>10.961480999999999</v>
      </c>
      <c r="I210">
        <v>1.332271</v>
      </c>
      <c r="J210">
        <v>1.1043130000000001</v>
      </c>
      <c r="K210">
        <v>11.453429</v>
      </c>
    </row>
    <row r="211" spans="1:11" x14ac:dyDescent="0.2">
      <c r="A211">
        <v>1.6434770000000001</v>
      </c>
      <c r="B211">
        <v>1.3958489999999999</v>
      </c>
      <c r="C211">
        <v>13.307715</v>
      </c>
      <c r="E211">
        <v>0.58889199999999997</v>
      </c>
      <c r="F211">
        <v>1.0232840000000001</v>
      </c>
      <c r="G211">
        <v>11.641613</v>
      </c>
      <c r="I211">
        <v>0.92047699999999999</v>
      </c>
      <c r="J211">
        <v>1.1508290000000001</v>
      </c>
      <c r="K211">
        <v>12.725142</v>
      </c>
    </row>
    <row r="212" spans="1:11" x14ac:dyDescent="0.2">
      <c r="A212">
        <v>0.94009200000000004</v>
      </c>
      <c r="B212">
        <v>0.60814299999999999</v>
      </c>
      <c r="C212">
        <v>13.35125</v>
      </c>
      <c r="E212">
        <v>1.1035109999999999</v>
      </c>
      <c r="F212">
        <v>1.4938389999999999</v>
      </c>
      <c r="G212">
        <v>14.400429000000001</v>
      </c>
      <c r="I212">
        <v>0.95353500000000002</v>
      </c>
      <c r="J212">
        <v>0.71686799999999995</v>
      </c>
      <c r="K212">
        <v>14.487003</v>
      </c>
    </row>
    <row r="213" spans="1:11" x14ac:dyDescent="0.2">
      <c r="A213">
        <v>1.642509</v>
      </c>
      <c r="B213">
        <v>0.56998300000000002</v>
      </c>
      <c r="C213">
        <v>12.587870000000001</v>
      </c>
      <c r="E213">
        <v>0.86719900000000005</v>
      </c>
      <c r="F213">
        <v>1.1390340000000001</v>
      </c>
      <c r="G213">
        <v>13.62937</v>
      </c>
      <c r="I213">
        <v>1.2183330000000001</v>
      </c>
      <c r="J213">
        <v>0.79631600000000002</v>
      </c>
      <c r="K213">
        <v>14.736788000000001</v>
      </c>
    </row>
    <row r="214" spans="1:11" x14ac:dyDescent="0.2">
      <c r="A214">
        <v>0.89693400000000001</v>
      </c>
      <c r="B214">
        <v>0.77450799999999997</v>
      </c>
      <c r="C214">
        <v>12.416658999999999</v>
      </c>
      <c r="E214">
        <v>0.93260299999999996</v>
      </c>
      <c r="F214">
        <v>0.80685200000000001</v>
      </c>
      <c r="G214">
        <v>12.340617</v>
      </c>
      <c r="I214">
        <v>0.94181199999999998</v>
      </c>
      <c r="J214">
        <v>0.564693</v>
      </c>
      <c r="K214">
        <v>11.348598000000001</v>
      </c>
    </row>
    <row r="215" spans="1:11" x14ac:dyDescent="0.2">
      <c r="A215">
        <v>0.566334</v>
      </c>
      <c r="B215">
        <v>0.41009699999999999</v>
      </c>
      <c r="C215">
        <v>14.013146000000001</v>
      </c>
      <c r="E215">
        <v>0.91526300000000005</v>
      </c>
      <c r="F215">
        <v>1.0450740000000001</v>
      </c>
      <c r="G215">
        <v>13.168462999999999</v>
      </c>
      <c r="I215">
        <v>1.0084420000000001</v>
      </c>
      <c r="J215">
        <v>0.77647200000000005</v>
      </c>
      <c r="K215">
        <v>10.873305</v>
      </c>
    </row>
    <row r="216" spans="1:11" x14ac:dyDescent="0.2">
      <c r="A216">
        <v>0.79641099999999998</v>
      </c>
      <c r="B216">
        <v>1.280702</v>
      </c>
      <c r="C216">
        <v>14.044601</v>
      </c>
      <c r="E216">
        <v>0.806307</v>
      </c>
      <c r="F216">
        <v>1.186847</v>
      </c>
      <c r="G216">
        <v>12.272665</v>
      </c>
      <c r="I216">
        <v>1.3036970000000001</v>
      </c>
      <c r="J216">
        <v>0.75688599999999995</v>
      </c>
      <c r="K216">
        <v>12.61848</v>
      </c>
    </row>
    <row r="217" spans="1:11" x14ac:dyDescent="0.2">
      <c r="A217">
        <v>0.44173600000000002</v>
      </c>
      <c r="B217">
        <v>0.72821999999999998</v>
      </c>
      <c r="C217">
        <v>12.318166</v>
      </c>
      <c r="E217">
        <v>0.90456899999999996</v>
      </c>
      <c r="F217">
        <v>1.142075</v>
      </c>
      <c r="G217">
        <v>15.116198000000001</v>
      </c>
      <c r="I217">
        <v>1.101469</v>
      </c>
      <c r="J217">
        <v>0.73882599999999998</v>
      </c>
      <c r="K217">
        <v>14.682710999999999</v>
      </c>
    </row>
    <row r="218" spans="1:11" x14ac:dyDescent="0.2">
      <c r="A218">
        <v>0.33588299999999999</v>
      </c>
      <c r="B218">
        <v>0.717364</v>
      </c>
      <c r="C218">
        <v>10.765560000000001</v>
      </c>
      <c r="E218">
        <v>1.2698039999999999</v>
      </c>
      <c r="F218">
        <v>0.82676300000000003</v>
      </c>
      <c r="G218">
        <v>12.198769</v>
      </c>
      <c r="I218">
        <v>0.442498</v>
      </c>
      <c r="J218">
        <v>0.71728400000000003</v>
      </c>
      <c r="K218">
        <v>13.26862</v>
      </c>
    </row>
    <row r="219" spans="1:11" x14ac:dyDescent="0.2">
      <c r="A219">
        <v>0.40353600000000001</v>
      </c>
      <c r="B219">
        <v>0.87545499999999998</v>
      </c>
      <c r="C219">
        <v>11.366695999999999</v>
      </c>
      <c r="E219">
        <v>0.90069100000000002</v>
      </c>
      <c r="F219">
        <v>0.76515900000000003</v>
      </c>
      <c r="G219">
        <v>22.410703000000002</v>
      </c>
      <c r="I219">
        <v>0.56948600000000005</v>
      </c>
      <c r="J219">
        <v>0.53691599999999995</v>
      </c>
      <c r="K219">
        <v>12.933774</v>
      </c>
    </row>
    <row r="220" spans="1:11" x14ac:dyDescent="0.2">
      <c r="A220">
        <v>1.098007</v>
      </c>
      <c r="B220">
        <v>0.43359799999999998</v>
      </c>
      <c r="C220">
        <v>13.655017000000001</v>
      </c>
      <c r="E220">
        <v>0.87912500000000005</v>
      </c>
      <c r="F220">
        <v>0.58951600000000004</v>
      </c>
      <c r="G220">
        <v>11.583125000000001</v>
      </c>
      <c r="I220">
        <v>0.71486799999999995</v>
      </c>
      <c r="J220">
        <v>0.90573099999999995</v>
      </c>
      <c r="K220">
        <v>12.751671</v>
      </c>
    </row>
    <row r="221" spans="1:11" x14ac:dyDescent="0.2">
      <c r="A221">
        <v>0.357381</v>
      </c>
      <c r="B221">
        <v>0.68050200000000005</v>
      </c>
      <c r="C221">
        <v>14.005570000000001</v>
      </c>
      <c r="E221">
        <v>1.2405520000000001</v>
      </c>
      <c r="F221">
        <v>0.54631399999999997</v>
      </c>
      <c r="G221">
        <v>10.240926999999999</v>
      </c>
      <c r="I221">
        <v>0.53529300000000002</v>
      </c>
      <c r="J221">
        <v>1.117845</v>
      </c>
      <c r="K221">
        <v>16.089345000000002</v>
      </c>
    </row>
    <row r="222" spans="1:11" x14ac:dyDescent="0.2">
      <c r="A222">
        <v>0.48873499999999998</v>
      </c>
      <c r="B222">
        <v>1.2054560000000001</v>
      </c>
      <c r="C222">
        <v>10.261214000000001</v>
      </c>
      <c r="E222">
        <v>0.62217</v>
      </c>
      <c r="F222">
        <v>0.46732800000000002</v>
      </c>
      <c r="G222">
        <v>13.292436</v>
      </c>
      <c r="I222">
        <v>0.70805600000000002</v>
      </c>
      <c r="J222">
        <v>1.110633</v>
      </c>
      <c r="K222">
        <v>15.021869000000001</v>
      </c>
    </row>
    <row r="223" spans="1:11" x14ac:dyDescent="0.2">
      <c r="A223">
        <v>0.33422499999999999</v>
      </c>
      <c r="B223">
        <v>1.082851</v>
      </c>
      <c r="C223">
        <v>11.753868000000001</v>
      </c>
      <c r="E223">
        <v>0.87839</v>
      </c>
      <c r="F223">
        <v>0.56998400000000005</v>
      </c>
      <c r="G223">
        <v>14.440810000000001</v>
      </c>
      <c r="I223">
        <v>0.39576800000000001</v>
      </c>
      <c r="J223">
        <v>1.0718179999999999</v>
      </c>
      <c r="K223">
        <v>10.243639</v>
      </c>
    </row>
    <row r="224" spans="1:11" x14ac:dyDescent="0.2">
      <c r="A224">
        <v>0.37516500000000003</v>
      </c>
      <c r="B224">
        <v>1.3347530000000001</v>
      </c>
      <c r="C224">
        <v>11.724485</v>
      </c>
      <c r="E224">
        <v>1.0117290000000001</v>
      </c>
      <c r="F224">
        <v>0.58405799999999997</v>
      </c>
      <c r="G224">
        <v>13.780716999999999</v>
      </c>
      <c r="I224">
        <v>0.44568999999999998</v>
      </c>
      <c r="J224">
        <v>0.46597100000000002</v>
      </c>
      <c r="K224">
        <v>11.610086000000001</v>
      </c>
    </row>
    <row r="225" spans="1:11" x14ac:dyDescent="0.2">
      <c r="A225">
        <v>1.0503990000000001</v>
      </c>
      <c r="B225">
        <v>1.0838810000000001</v>
      </c>
      <c r="C225">
        <v>14.267046000000001</v>
      </c>
      <c r="E225">
        <v>0.80513100000000004</v>
      </c>
      <c r="F225">
        <v>0.75964399999999999</v>
      </c>
      <c r="G225">
        <v>11.895217000000001</v>
      </c>
      <c r="I225">
        <v>0.416298</v>
      </c>
      <c r="J225">
        <v>0.68132099999999995</v>
      </c>
      <c r="K225">
        <v>13.410849000000001</v>
      </c>
    </row>
    <row r="226" spans="1:11" x14ac:dyDescent="0.2">
      <c r="A226">
        <v>0.92014399999999996</v>
      </c>
      <c r="B226">
        <v>0.88446999999999998</v>
      </c>
      <c r="C226">
        <v>11.602452</v>
      </c>
      <c r="E226">
        <v>0.99980800000000003</v>
      </c>
      <c r="F226">
        <v>0.74094000000000004</v>
      </c>
      <c r="G226">
        <v>12.913124</v>
      </c>
      <c r="I226">
        <v>0.56978899999999999</v>
      </c>
      <c r="J226">
        <v>0.99529400000000001</v>
      </c>
      <c r="K226">
        <v>14.678424</v>
      </c>
    </row>
    <row r="227" spans="1:11" x14ac:dyDescent="0.2">
      <c r="A227">
        <v>0.96308899999999997</v>
      </c>
      <c r="B227">
        <v>0.70507299999999995</v>
      </c>
      <c r="C227">
        <v>12.163721000000001</v>
      </c>
      <c r="E227">
        <v>1.0954790000000001</v>
      </c>
      <c r="F227">
        <v>0.45150899999999999</v>
      </c>
      <c r="G227">
        <v>13.718515</v>
      </c>
      <c r="I227">
        <v>0.78678300000000001</v>
      </c>
      <c r="J227">
        <v>0.51455600000000001</v>
      </c>
      <c r="K227">
        <v>14.363595</v>
      </c>
    </row>
    <row r="228" spans="1:11" x14ac:dyDescent="0.2">
      <c r="A228">
        <v>0.91739400000000004</v>
      </c>
      <c r="B228">
        <v>1.8907769999999999</v>
      </c>
      <c r="C228">
        <v>13.478714999999999</v>
      </c>
      <c r="E228">
        <v>0.63170899999999996</v>
      </c>
      <c r="F228">
        <v>2.0308519999999999</v>
      </c>
      <c r="G228">
        <v>12.567605</v>
      </c>
      <c r="I228">
        <v>0.40063799999999999</v>
      </c>
      <c r="J228">
        <v>0.82029399999999997</v>
      </c>
      <c r="K228">
        <v>11.086098</v>
      </c>
    </row>
    <row r="229" spans="1:11" x14ac:dyDescent="0.2">
      <c r="A229">
        <v>1.1212599999999999</v>
      </c>
      <c r="B229">
        <v>1.078838</v>
      </c>
      <c r="C229">
        <v>13.607068999999999</v>
      </c>
      <c r="E229">
        <v>0.61328700000000003</v>
      </c>
      <c r="F229">
        <v>1.0669139999999999</v>
      </c>
      <c r="G229">
        <v>23.585820999999999</v>
      </c>
      <c r="I229">
        <v>0.39353500000000002</v>
      </c>
      <c r="J229">
        <v>0.67814799999999997</v>
      </c>
      <c r="K229">
        <v>10.837198000000001</v>
      </c>
    </row>
    <row r="230" spans="1:11" x14ac:dyDescent="0.2">
      <c r="A230">
        <v>1.348433</v>
      </c>
      <c r="B230">
        <v>1.061434</v>
      </c>
      <c r="C230">
        <v>14.290061</v>
      </c>
      <c r="E230">
        <v>0.40623900000000002</v>
      </c>
      <c r="F230">
        <v>1.3193550000000001</v>
      </c>
      <c r="G230">
        <v>9.2579419999999999</v>
      </c>
      <c r="I230">
        <v>0.45245800000000003</v>
      </c>
      <c r="J230">
        <v>0.93261899999999998</v>
      </c>
      <c r="K230">
        <v>13.092128000000001</v>
      </c>
    </row>
    <row r="231" spans="1:11" x14ac:dyDescent="0.2">
      <c r="A231">
        <v>0.82296599999999998</v>
      </c>
      <c r="B231">
        <v>0.80098800000000003</v>
      </c>
      <c r="C231">
        <v>11.515309</v>
      </c>
      <c r="E231">
        <v>0.418346</v>
      </c>
      <c r="F231">
        <v>1.0456939999999999</v>
      </c>
      <c r="G231">
        <v>16.868725000000001</v>
      </c>
      <c r="I231">
        <v>0.91957599999999995</v>
      </c>
      <c r="J231">
        <v>0.533049</v>
      </c>
      <c r="K231">
        <v>11.523353999999999</v>
      </c>
    </row>
    <row r="232" spans="1:11" x14ac:dyDescent="0.2">
      <c r="A232">
        <v>0.83308300000000002</v>
      </c>
      <c r="B232">
        <v>0.76543099999999997</v>
      </c>
      <c r="C232">
        <v>12.457153999999999</v>
      </c>
      <c r="E232">
        <v>0.45687</v>
      </c>
      <c r="F232">
        <v>1.054387</v>
      </c>
      <c r="G232">
        <v>16.596291999999998</v>
      </c>
      <c r="I232">
        <v>0.408719</v>
      </c>
      <c r="J232">
        <v>0.59971200000000002</v>
      </c>
      <c r="K232">
        <v>13.122337</v>
      </c>
    </row>
    <row r="233" spans="1:11" x14ac:dyDescent="0.2">
      <c r="A233">
        <v>1.021628</v>
      </c>
      <c r="B233">
        <v>0.76611799999999997</v>
      </c>
      <c r="C233">
        <v>12.582554</v>
      </c>
      <c r="E233">
        <v>1.1905680000000001</v>
      </c>
      <c r="F233">
        <v>0.88408500000000001</v>
      </c>
      <c r="G233">
        <v>4.3126410000000002</v>
      </c>
      <c r="I233">
        <v>0.55435999999999996</v>
      </c>
      <c r="J233">
        <v>1.3019289999999999</v>
      </c>
      <c r="K233">
        <v>11.323129</v>
      </c>
    </row>
    <row r="234" spans="1:11" x14ac:dyDescent="0.2">
      <c r="A234">
        <v>1.076505</v>
      </c>
      <c r="B234">
        <v>0.71275299999999997</v>
      </c>
      <c r="C234">
        <v>15.304421</v>
      </c>
      <c r="E234">
        <v>0.49317</v>
      </c>
      <c r="F234">
        <v>0.60601499999999997</v>
      </c>
      <c r="G234">
        <v>3.3262260000000001</v>
      </c>
      <c r="I234">
        <v>0.46922900000000001</v>
      </c>
      <c r="J234">
        <v>0.49773600000000001</v>
      </c>
      <c r="K234">
        <v>12.49624</v>
      </c>
    </row>
    <row r="235" spans="1:11" x14ac:dyDescent="0.2">
      <c r="A235">
        <v>1.278753</v>
      </c>
      <c r="B235">
        <v>0.40243200000000001</v>
      </c>
      <c r="C235">
        <v>11.783122000000001</v>
      </c>
      <c r="E235">
        <v>0.44480700000000001</v>
      </c>
      <c r="F235">
        <v>0.55776599999999998</v>
      </c>
      <c r="G235">
        <v>3.091933</v>
      </c>
      <c r="I235">
        <v>0.39910899999999999</v>
      </c>
      <c r="J235">
        <v>0.68812099999999998</v>
      </c>
      <c r="K235">
        <v>14.274988</v>
      </c>
    </row>
    <row r="236" spans="1:11" x14ac:dyDescent="0.2">
      <c r="A236">
        <v>0.98900200000000005</v>
      </c>
      <c r="B236">
        <v>0.421458</v>
      </c>
      <c r="C236">
        <v>13.415993</v>
      </c>
      <c r="E236">
        <v>0.41594700000000001</v>
      </c>
      <c r="F236">
        <v>0.59234500000000001</v>
      </c>
      <c r="G236">
        <v>4.155691</v>
      </c>
      <c r="I236">
        <v>0.42574600000000001</v>
      </c>
      <c r="J236">
        <v>0.87585999999999997</v>
      </c>
      <c r="K236">
        <v>12.964385</v>
      </c>
    </row>
    <row r="237" spans="1:11" x14ac:dyDescent="0.2">
      <c r="A237">
        <v>0.917709</v>
      </c>
      <c r="B237">
        <v>0.41243999999999997</v>
      </c>
      <c r="C237">
        <v>11.459319000000001</v>
      </c>
      <c r="E237">
        <v>0.45557700000000001</v>
      </c>
      <c r="F237">
        <v>1.1361790000000001</v>
      </c>
      <c r="G237">
        <v>3.3359770000000002</v>
      </c>
      <c r="I237">
        <v>0.52693599999999996</v>
      </c>
      <c r="J237">
        <v>0.50531199999999998</v>
      </c>
      <c r="K237">
        <v>12.168885</v>
      </c>
    </row>
    <row r="238" spans="1:11" x14ac:dyDescent="0.2">
      <c r="A238">
        <v>0.83976399999999995</v>
      </c>
      <c r="B238">
        <v>0.400003</v>
      </c>
      <c r="C238">
        <v>12.238027000000001</v>
      </c>
      <c r="E238">
        <v>0.77957900000000002</v>
      </c>
      <c r="F238">
        <v>0.77857799999999999</v>
      </c>
      <c r="G238">
        <v>3.8364850000000001</v>
      </c>
      <c r="I238">
        <v>0.56320599999999998</v>
      </c>
      <c r="J238">
        <v>0.89141599999999999</v>
      </c>
      <c r="K238">
        <v>13.583536</v>
      </c>
    </row>
    <row r="239" spans="1:11" x14ac:dyDescent="0.2">
      <c r="A239">
        <v>0.59729200000000005</v>
      </c>
      <c r="B239">
        <v>0.73018700000000003</v>
      </c>
      <c r="C239">
        <v>11.728916</v>
      </c>
      <c r="E239">
        <v>0.48593900000000001</v>
      </c>
      <c r="F239">
        <v>1.1322049999999999</v>
      </c>
      <c r="G239">
        <v>12.237282</v>
      </c>
      <c r="I239">
        <v>0.39720299999999997</v>
      </c>
      <c r="J239">
        <v>0.50005900000000003</v>
      </c>
      <c r="K239">
        <v>12.179983999999999</v>
      </c>
    </row>
    <row r="240" spans="1:11" x14ac:dyDescent="0.2">
      <c r="A240">
        <v>0.75169900000000001</v>
      </c>
      <c r="B240">
        <v>0.37860500000000002</v>
      </c>
      <c r="C240">
        <v>13.786414000000001</v>
      </c>
      <c r="E240">
        <v>0.49549700000000002</v>
      </c>
      <c r="F240">
        <v>0.68330800000000003</v>
      </c>
      <c r="G240">
        <v>14.130668999999999</v>
      </c>
      <c r="I240">
        <v>0.47784399999999999</v>
      </c>
      <c r="J240">
        <v>0.54962200000000005</v>
      </c>
      <c r="K240">
        <v>14.774877</v>
      </c>
    </row>
    <row r="241" spans="1:11" x14ac:dyDescent="0.2">
      <c r="A241">
        <v>0.76698999999999995</v>
      </c>
      <c r="B241">
        <v>0.52670099999999997</v>
      </c>
      <c r="C241">
        <v>12.136037999999999</v>
      </c>
      <c r="E241">
        <v>1.225055</v>
      </c>
      <c r="F241">
        <v>1.130646</v>
      </c>
      <c r="G241">
        <v>12.519206000000001</v>
      </c>
      <c r="I241">
        <v>0.50714499999999996</v>
      </c>
      <c r="J241">
        <v>1.129875</v>
      </c>
      <c r="K241">
        <v>15.294793</v>
      </c>
    </row>
    <row r="242" spans="1:11" x14ac:dyDescent="0.2">
      <c r="A242">
        <v>0.75668599999999997</v>
      </c>
      <c r="B242">
        <v>1.201004</v>
      </c>
      <c r="C242">
        <v>13.834994</v>
      </c>
      <c r="E242">
        <v>0.87051599999999996</v>
      </c>
      <c r="F242">
        <v>1.15157</v>
      </c>
      <c r="G242">
        <v>10.978592000000001</v>
      </c>
      <c r="I242">
        <v>1.127454</v>
      </c>
      <c r="J242">
        <v>1.09297</v>
      </c>
      <c r="K242">
        <v>12.445064</v>
      </c>
    </row>
    <row r="243" spans="1:11" x14ac:dyDescent="0.2">
      <c r="A243">
        <v>1.1244529999999999</v>
      </c>
      <c r="B243">
        <v>0.535667</v>
      </c>
      <c r="C243">
        <v>13.495124000000001</v>
      </c>
      <c r="E243">
        <v>1.1147990000000001</v>
      </c>
      <c r="F243">
        <v>0.82142300000000001</v>
      </c>
      <c r="G243">
        <v>11.665735</v>
      </c>
      <c r="I243">
        <v>0.55291800000000002</v>
      </c>
      <c r="J243">
        <v>1.529736</v>
      </c>
      <c r="K243">
        <v>13.292036</v>
      </c>
    </row>
    <row r="244" spans="1:11" x14ac:dyDescent="0.2">
      <c r="A244">
        <v>0.93684299999999998</v>
      </c>
      <c r="B244">
        <v>0.68596199999999996</v>
      </c>
      <c r="C244">
        <v>10.620039</v>
      </c>
      <c r="E244">
        <v>1.3337749999999999</v>
      </c>
      <c r="F244">
        <v>0.47248099999999998</v>
      </c>
      <c r="G244">
        <v>12.180903000000001</v>
      </c>
      <c r="I244">
        <v>1.069231</v>
      </c>
      <c r="J244">
        <v>1.1237079999999999</v>
      </c>
      <c r="K244">
        <v>15.526513</v>
      </c>
    </row>
    <row r="245" spans="1:11" x14ac:dyDescent="0.2">
      <c r="A245">
        <v>0.91270399999999996</v>
      </c>
      <c r="B245">
        <v>0.87225900000000001</v>
      </c>
      <c r="C245">
        <v>10.646727</v>
      </c>
      <c r="E245">
        <v>0.50888999999999995</v>
      </c>
      <c r="F245">
        <v>1.1679660000000001</v>
      </c>
      <c r="G245">
        <v>14.275987000000001</v>
      </c>
      <c r="I245">
        <v>0.89760099999999998</v>
      </c>
      <c r="J245">
        <v>1.892503</v>
      </c>
      <c r="K245">
        <v>13.053818</v>
      </c>
    </row>
    <row r="246" spans="1:11" x14ac:dyDescent="0.2">
      <c r="A246">
        <v>0.90710400000000002</v>
      </c>
      <c r="B246">
        <v>1.158569</v>
      </c>
      <c r="C246">
        <v>14.586187000000001</v>
      </c>
      <c r="E246">
        <v>0.72089199999999998</v>
      </c>
      <c r="F246">
        <v>0.78405999999999998</v>
      </c>
      <c r="G246">
        <v>12.174621999999999</v>
      </c>
      <c r="I246">
        <v>0.80760100000000001</v>
      </c>
      <c r="J246">
        <v>1.1601520000000001</v>
      </c>
      <c r="K246">
        <v>11.79696</v>
      </c>
    </row>
    <row r="247" spans="1:11" x14ac:dyDescent="0.2">
      <c r="A247">
        <v>0.92130000000000001</v>
      </c>
      <c r="B247">
        <v>0.58709999999999996</v>
      </c>
      <c r="C247">
        <v>12.326052000000001</v>
      </c>
      <c r="E247">
        <v>0.53325</v>
      </c>
      <c r="F247">
        <v>1.0831379999999999</v>
      </c>
      <c r="G247">
        <v>12.532762999999999</v>
      </c>
      <c r="I247">
        <v>1.0265899999999999</v>
      </c>
      <c r="J247">
        <v>0.92043699999999995</v>
      </c>
      <c r="K247">
        <v>12.080708</v>
      </c>
    </row>
    <row r="248" spans="1:11" x14ac:dyDescent="0.2">
      <c r="A248">
        <v>1.029695</v>
      </c>
      <c r="B248">
        <v>0.55298899999999995</v>
      </c>
      <c r="C248">
        <v>11.726359</v>
      </c>
      <c r="E248">
        <v>0.62827200000000005</v>
      </c>
      <c r="F248">
        <v>1.0619730000000001</v>
      </c>
      <c r="G248">
        <v>12.317197999999999</v>
      </c>
      <c r="I248">
        <v>0.726881</v>
      </c>
      <c r="J248">
        <v>0.67783599999999999</v>
      </c>
      <c r="K248">
        <v>14.493555000000001</v>
      </c>
    </row>
    <row r="249" spans="1:11" x14ac:dyDescent="0.2">
      <c r="A249">
        <v>0.96487100000000003</v>
      </c>
      <c r="B249">
        <v>1.574182</v>
      </c>
      <c r="C249">
        <v>10.366251999999999</v>
      </c>
      <c r="E249">
        <v>0.75437799999999999</v>
      </c>
      <c r="F249">
        <v>0.61008300000000004</v>
      </c>
      <c r="G249">
        <v>12.887496000000001</v>
      </c>
      <c r="I249">
        <v>0.44357999999999997</v>
      </c>
      <c r="J249">
        <v>0.60738400000000003</v>
      </c>
      <c r="K249">
        <v>12.514640999999999</v>
      </c>
    </row>
    <row r="250" spans="1:11" x14ac:dyDescent="0.2">
      <c r="A250">
        <v>0.57406699999999999</v>
      </c>
      <c r="B250">
        <v>0.55799399999999999</v>
      </c>
      <c r="C250">
        <v>13.346024999999999</v>
      </c>
      <c r="E250">
        <v>0.39018799999999998</v>
      </c>
      <c r="F250">
        <v>1.0835539999999999</v>
      </c>
      <c r="G250">
        <v>12.526230999999999</v>
      </c>
      <c r="I250">
        <v>0.43744499999999997</v>
      </c>
      <c r="J250">
        <v>0.70494500000000004</v>
      </c>
      <c r="K250">
        <v>12.99328</v>
      </c>
    </row>
    <row r="251" spans="1:11" x14ac:dyDescent="0.2">
      <c r="A251">
        <v>0.51591200000000004</v>
      </c>
      <c r="B251">
        <v>0.559948</v>
      </c>
      <c r="C251">
        <v>16.546678</v>
      </c>
      <c r="E251">
        <v>0.438309</v>
      </c>
      <c r="F251">
        <v>1.1817040000000001</v>
      </c>
      <c r="G251">
        <v>12.379243000000001</v>
      </c>
      <c r="I251">
        <v>0.47014</v>
      </c>
      <c r="J251">
        <v>1.202393</v>
      </c>
      <c r="K251">
        <v>11.445304999999999</v>
      </c>
    </row>
    <row r="252" spans="1:11" x14ac:dyDescent="0.2">
      <c r="A252">
        <v>1.0220320000000001</v>
      </c>
      <c r="B252">
        <v>2.5211250000000001</v>
      </c>
      <c r="C252">
        <v>13.544461</v>
      </c>
      <c r="E252">
        <v>0.580071</v>
      </c>
      <c r="F252">
        <v>0.60702400000000001</v>
      </c>
      <c r="G252">
        <v>15.275217</v>
      </c>
      <c r="I252">
        <v>0.87574300000000005</v>
      </c>
      <c r="J252">
        <v>0.71689800000000004</v>
      </c>
      <c r="K252">
        <v>12.330183</v>
      </c>
    </row>
    <row r="253" spans="1:11" x14ac:dyDescent="0.2">
      <c r="A253">
        <v>1.0647990000000001</v>
      </c>
      <c r="B253">
        <v>1.0929580000000001</v>
      </c>
      <c r="C253">
        <v>11.912551000000001</v>
      </c>
      <c r="E253">
        <v>0.94329499999999999</v>
      </c>
      <c r="F253">
        <v>0.41366000000000003</v>
      </c>
      <c r="G253">
        <v>12.861584000000001</v>
      </c>
      <c r="I253">
        <v>0.58959600000000001</v>
      </c>
      <c r="J253">
        <v>0.59515499999999999</v>
      </c>
      <c r="K253">
        <v>12.803148999999999</v>
      </c>
    </row>
    <row r="254" spans="1:11" x14ac:dyDescent="0.2">
      <c r="A254">
        <v>1.1657189999999999</v>
      </c>
      <c r="B254">
        <v>1.1836359999999999</v>
      </c>
      <c r="C254">
        <v>12.094789</v>
      </c>
      <c r="E254">
        <v>0.41734599999999999</v>
      </c>
      <c r="F254">
        <v>0.450376</v>
      </c>
      <c r="G254">
        <v>12.300331999999999</v>
      </c>
      <c r="I254">
        <v>0.68523599999999996</v>
      </c>
      <c r="J254">
        <v>0.59800799999999998</v>
      </c>
      <c r="K254">
        <v>16.668015</v>
      </c>
    </row>
    <row r="255" spans="1:11" x14ac:dyDescent="0.2">
      <c r="A255">
        <v>1.3890800000000001</v>
      </c>
      <c r="B255">
        <v>1.1299220000000001</v>
      </c>
      <c r="C255">
        <v>14.63885</v>
      </c>
      <c r="E255">
        <v>0.42784</v>
      </c>
      <c r="F255">
        <v>0.47972500000000001</v>
      </c>
      <c r="G255">
        <v>12.150039</v>
      </c>
      <c r="I255">
        <v>0.56407700000000005</v>
      </c>
      <c r="J255">
        <v>0.58952400000000005</v>
      </c>
      <c r="K255">
        <v>13.067954</v>
      </c>
    </row>
    <row r="256" spans="1:11" x14ac:dyDescent="0.2">
      <c r="A256">
        <v>0.843001</v>
      </c>
      <c r="B256">
        <v>0.97592699999999999</v>
      </c>
      <c r="C256">
        <v>15.030621999999999</v>
      </c>
      <c r="E256">
        <v>0.44181799999999999</v>
      </c>
      <c r="F256">
        <v>0.74406499999999998</v>
      </c>
      <c r="G256">
        <v>11.541109000000001</v>
      </c>
      <c r="I256">
        <v>0.74347799999999997</v>
      </c>
      <c r="J256">
        <v>0.88007500000000005</v>
      </c>
      <c r="K256">
        <v>12.077864</v>
      </c>
    </row>
    <row r="257" spans="1:11" x14ac:dyDescent="0.2">
      <c r="A257">
        <v>1.1759230000000001</v>
      </c>
      <c r="B257">
        <v>1.8769039999999999</v>
      </c>
      <c r="C257">
        <v>14.111184</v>
      </c>
      <c r="E257">
        <v>0.42927700000000002</v>
      </c>
      <c r="F257">
        <v>1.139416</v>
      </c>
      <c r="G257">
        <v>12.159594</v>
      </c>
      <c r="I257">
        <v>0.88328799999999996</v>
      </c>
      <c r="J257">
        <v>0.53366899999999995</v>
      </c>
      <c r="K257">
        <v>12.149120999999999</v>
      </c>
    </row>
    <row r="258" spans="1:11" x14ac:dyDescent="0.2">
      <c r="A258">
        <v>0.92640199999999995</v>
      </c>
      <c r="B258">
        <v>1.340044</v>
      </c>
      <c r="C258">
        <v>12.113360999999999</v>
      </c>
      <c r="E258">
        <v>0.53869400000000001</v>
      </c>
      <c r="F258">
        <v>1.2043379999999999</v>
      </c>
      <c r="G258">
        <v>13.600289</v>
      </c>
      <c r="I258">
        <v>1.158782</v>
      </c>
      <c r="J258">
        <v>0.706036</v>
      </c>
      <c r="K258">
        <v>12.996264999999999</v>
      </c>
    </row>
    <row r="259" spans="1:11" x14ac:dyDescent="0.2">
      <c r="A259">
        <v>0.83016199999999996</v>
      </c>
      <c r="B259">
        <v>1.1874400000000001</v>
      </c>
      <c r="C259">
        <v>11.265765999999999</v>
      </c>
      <c r="E259">
        <v>0.52462200000000003</v>
      </c>
      <c r="F259">
        <v>1.375758</v>
      </c>
      <c r="G259">
        <v>17.202697000000001</v>
      </c>
      <c r="I259">
        <v>0.922821</v>
      </c>
      <c r="J259">
        <v>0.47372900000000001</v>
      </c>
      <c r="K259">
        <v>12.036901</v>
      </c>
    </row>
    <row r="260" spans="1:11" x14ac:dyDescent="0.2">
      <c r="A260">
        <v>0.62249399999999999</v>
      </c>
      <c r="B260">
        <v>0.828125</v>
      </c>
      <c r="C260">
        <v>15.785876</v>
      </c>
      <c r="E260">
        <v>0.38002999999999998</v>
      </c>
      <c r="F260">
        <v>0.750606</v>
      </c>
      <c r="G260">
        <v>15.535444</v>
      </c>
      <c r="I260">
        <v>1.1096870000000001</v>
      </c>
      <c r="J260">
        <v>0.87020299999999995</v>
      </c>
      <c r="K260">
        <v>12.970202</v>
      </c>
    </row>
    <row r="261" spans="1:11" x14ac:dyDescent="0.2">
      <c r="A261">
        <v>0.95189999999999997</v>
      </c>
      <c r="B261">
        <v>0.62863199999999997</v>
      </c>
      <c r="C261">
        <v>16.906675</v>
      </c>
      <c r="E261">
        <v>0.42347600000000002</v>
      </c>
      <c r="F261">
        <v>1.1507689999999999</v>
      </c>
      <c r="G261">
        <v>11.52651</v>
      </c>
      <c r="I261">
        <v>0.83945099999999995</v>
      </c>
      <c r="J261">
        <v>0.59221299999999999</v>
      </c>
      <c r="K261">
        <v>11.453918</v>
      </c>
    </row>
    <row r="262" spans="1:11" x14ac:dyDescent="0.2">
      <c r="A262">
        <v>1.00081</v>
      </c>
      <c r="B262">
        <v>0.56301199999999996</v>
      </c>
      <c r="C262">
        <v>11.001906</v>
      </c>
      <c r="E262">
        <v>0.53813699999999998</v>
      </c>
      <c r="F262">
        <v>0.46060299999999998</v>
      </c>
      <c r="G262">
        <v>12.774331999999999</v>
      </c>
      <c r="I262">
        <v>0.62102800000000002</v>
      </c>
      <c r="J262">
        <v>0.50329699999999999</v>
      </c>
      <c r="K262">
        <v>10.546673</v>
      </c>
    </row>
    <row r="263" spans="1:11" x14ac:dyDescent="0.2">
      <c r="A263">
        <v>0.63341599999999998</v>
      </c>
      <c r="B263">
        <v>0.60620200000000002</v>
      </c>
      <c r="C263">
        <v>12.040749999999999</v>
      </c>
      <c r="E263">
        <v>0.77059</v>
      </c>
      <c r="F263">
        <v>1.059385</v>
      </c>
      <c r="G263">
        <v>14.421798000000001</v>
      </c>
      <c r="I263">
        <v>0.38261099999999998</v>
      </c>
      <c r="J263">
        <v>1.059971</v>
      </c>
      <c r="K263">
        <v>12.391840999999999</v>
      </c>
    </row>
    <row r="264" spans="1:11" x14ac:dyDescent="0.2">
      <c r="A264">
        <v>0.56269100000000005</v>
      </c>
      <c r="B264">
        <v>0.62611300000000003</v>
      </c>
      <c r="C264">
        <v>10.595530999999999</v>
      </c>
      <c r="E264">
        <v>0.57276000000000005</v>
      </c>
      <c r="F264">
        <v>0.73153199999999996</v>
      </c>
      <c r="G264">
        <v>13.721619</v>
      </c>
      <c r="I264">
        <v>0.73112200000000005</v>
      </c>
      <c r="J264">
        <v>0.98033999999999999</v>
      </c>
      <c r="K264">
        <v>13.974665</v>
      </c>
    </row>
    <row r="265" spans="1:11" x14ac:dyDescent="0.2">
      <c r="A265">
        <v>0.62015799999999999</v>
      </c>
      <c r="B265">
        <v>0.641482</v>
      </c>
      <c r="C265">
        <v>11.478783999999999</v>
      </c>
      <c r="E265">
        <v>0.41050799999999998</v>
      </c>
      <c r="F265">
        <v>0.49399100000000001</v>
      </c>
      <c r="G265">
        <v>15.179368999999999</v>
      </c>
      <c r="I265">
        <v>0.950407</v>
      </c>
      <c r="J265">
        <v>0.48587599999999997</v>
      </c>
      <c r="K265">
        <v>11.623649</v>
      </c>
    </row>
    <row r="266" spans="1:11" x14ac:dyDescent="0.2">
      <c r="A266">
        <v>0.47137400000000002</v>
      </c>
      <c r="B266">
        <v>0.59522600000000003</v>
      </c>
      <c r="C266">
        <v>11.264056</v>
      </c>
      <c r="E266">
        <v>0.45444699999999999</v>
      </c>
      <c r="F266">
        <v>0.53007599999999999</v>
      </c>
      <c r="G266">
        <v>11.854107000000001</v>
      </c>
      <c r="I266">
        <v>0.91415599999999997</v>
      </c>
      <c r="J266">
        <v>0.78165099999999998</v>
      </c>
      <c r="K266">
        <v>11.109278</v>
      </c>
    </row>
    <row r="267" spans="1:11" x14ac:dyDescent="0.2">
      <c r="A267">
        <v>0.48337999999999998</v>
      </c>
      <c r="B267">
        <v>0.767961</v>
      </c>
      <c r="C267">
        <v>12.576229</v>
      </c>
      <c r="E267">
        <v>0.93439799999999995</v>
      </c>
      <c r="F267">
        <v>0.51774799999999999</v>
      </c>
      <c r="G267">
        <v>12.627036</v>
      </c>
      <c r="I267">
        <v>0.77279600000000004</v>
      </c>
      <c r="J267">
        <v>1.5031890000000001</v>
      </c>
      <c r="K267">
        <v>17.515784</v>
      </c>
    </row>
    <row r="268" spans="1:11" x14ac:dyDescent="0.2">
      <c r="A268">
        <v>0.63016000000000005</v>
      </c>
      <c r="B268">
        <v>0.74478500000000003</v>
      </c>
      <c r="C268">
        <v>10.246606</v>
      </c>
      <c r="E268">
        <v>0.42963699999999999</v>
      </c>
      <c r="F268">
        <v>0.54431799999999997</v>
      </c>
      <c r="G268">
        <v>11.711078000000001</v>
      </c>
      <c r="I268">
        <v>0.46020100000000003</v>
      </c>
      <c r="J268">
        <v>0.43912099999999998</v>
      </c>
      <c r="K268">
        <v>13.205356</v>
      </c>
    </row>
    <row r="269" spans="1:11" x14ac:dyDescent="0.2">
      <c r="A269">
        <v>0.477767</v>
      </c>
      <c r="B269">
        <v>0.69537499999999997</v>
      </c>
      <c r="C269">
        <v>12.080062</v>
      </c>
      <c r="E269">
        <v>0.58496899999999996</v>
      </c>
      <c r="F269">
        <v>0.473385</v>
      </c>
      <c r="G269">
        <v>14.922445</v>
      </c>
      <c r="I269">
        <v>0.57079199999999997</v>
      </c>
      <c r="J269">
        <v>0.80439700000000003</v>
      </c>
      <c r="K269">
        <v>16.058184000000001</v>
      </c>
    </row>
    <row r="270" spans="1:11" x14ac:dyDescent="0.2">
      <c r="A270">
        <v>0.46277800000000002</v>
      </c>
      <c r="B270">
        <v>0.79536700000000005</v>
      </c>
      <c r="C270">
        <v>11.926728000000001</v>
      </c>
      <c r="E270">
        <v>0.36699999999999999</v>
      </c>
      <c r="F270">
        <v>0.61006899999999997</v>
      </c>
      <c r="G270">
        <v>15.46407</v>
      </c>
      <c r="I270">
        <v>0.47933999999999999</v>
      </c>
      <c r="J270">
        <v>1.2638180000000001</v>
      </c>
      <c r="K270">
        <v>12.993249</v>
      </c>
    </row>
    <row r="271" spans="1:11" x14ac:dyDescent="0.2">
      <c r="A271">
        <v>0.51515999999999995</v>
      </c>
      <c r="B271">
        <v>0.56194500000000003</v>
      </c>
      <c r="C271">
        <v>11.662357999999999</v>
      </c>
      <c r="E271">
        <v>0.44789600000000002</v>
      </c>
      <c r="F271">
        <v>0.62285100000000004</v>
      </c>
      <c r="G271">
        <v>14.990259999999999</v>
      </c>
      <c r="I271">
        <v>1.0637669999999999</v>
      </c>
      <c r="J271">
        <v>0.45865299999999998</v>
      </c>
      <c r="K271">
        <v>12.899489000000001</v>
      </c>
    </row>
    <row r="272" spans="1:11" x14ac:dyDescent="0.2">
      <c r="A272">
        <v>0.440612</v>
      </c>
      <c r="B272">
        <v>0.55211200000000005</v>
      </c>
      <c r="C272">
        <v>11.33971</v>
      </c>
      <c r="E272">
        <v>0.99417999999999995</v>
      </c>
      <c r="F272">
        <v>0.53928600000000004</v>
      </c>
      <c r="G272">
        <v>11.668754</v>
      </c>
      <c r="I272">
        <v>0.49236999999999997</v>
      </c>
      <c r="J272">
        <v>0.76169100000000001</v>
      </c>
      <c r="K272">
        <v>10.457738000000001</v>
      </c>
    </row>
    <row r="273" spans="1:11" x14ac:dyDescent="0.2">
      <c r="A273">
        <v>0.63445600000000002</v>
      </c>
      <c r="B273">
        <v>0.76720699999999997</v>
      </c>
      <c r="C273">
        <v>11.557546</v>
      </c>
      <c r="E273">
        <v>0.94629399999999997</v>
      </c>
      <c r="F273">
        <v>0.74141000000000001</v>
      </c>
      <c r="G273">
        <v>12.441226</v>
      </c>
      <c r="I273">
        <v>0.49029899999999998</v>
      </c>
      <c r="J273">
        <v>0.63860799999999995</v>
      </c>
      <c r="K273">
        <v>13.091704999999999</v>
      </c>
    </row>
    <row r="274" spans="1:11" x14ac:dyDescent="0.2">
      <c r="A274">
        <v>0.63547600000000004</v>
      </c>
      <c r="B274">
        <v>0.58234300000000006</v>
      </c>
      <c r="C274">
        <v>10.998245000000001</v>
      </c>
      <c r="E274">
        <v>1.3060240000000001</v>
      </c>
      <c r="F274">
        <v>0.54637100000000005</v>
      </c>
      <c r="G274">
        <v>13.193568000000001</v>
      </c>
      <c r="I274">
        <v>0.93667199999999995</v>
      </c>
      <c r="J274">
        <v>1.9774309999999999</v>
      </c>
      <c r="K274">
        <v>12.642863</v>
      </c>
    </row>
    <row r="275" spans="1:11" x14ac:dyDescent="0.2">
      <c r="A275">
        <v>0.48158400000000001</v>
      </c>
      <c r="B275">
        <v>0.80846499999999999</v>
      </c>
      <c r="C275">
        <v>11.067411</v>
      </c>
      <c r="E275">
        <v>1.047982</v>
      </c>
      <c r="F275">
        <v>1.3961110000000001</v>
      </c>
      <c r="G275">
        <v>14.194368000000001</v>
      </c>
      <c r="I275">
        <v>0.486371</v>
      </c>
      <c r="J275">
        <v>1.1574599999999999</v>
      </c>
      <c r="K275">
        <v>12.575619</v>
      </c>
    </row>
    <row r="276" spans="1:11" x14ac:dyDescent="0.2">
      <c r="A276">
        <v>0.61750899999999997</v>
      </c>
      <c r="B276">
        <v>1.073796</v>
      </c>
      <c r="C276">
        <v>11.158891000000001</v>
      </c>
      <c r="E276">
        <v>0.65106600000000003</v>
      </c>
      <c r="F276">
        <v>0.68813800000000003</v>
      </c>
      <c r="G276">
        <v>12.561090999999999</v>
      </c>
      <c r="I276">
        <v>0.430035</v>
      </c>
      <c r="J276">
        <v>2.0085700000000002</v>
      </c>
      <c r="K276">
        <v>12.424696000000001</v>
      </c>
    </row>
    <row r="277" spans="1:11" x14ac:dyDescent="0.2">
      <c r="A277">
        <v>0.37590299999999999</v>
      </c>
      <c r="B277">
        <v>1.0672250000000001</v>
      </c>
      <c r="C277">
        <v>13.79659</v>
      </c>
      <c r="E277">
        <v>1.2759609999999999</v>
      </c>
      <c r="F277">
        <v>0.44955200000000001</v>
      </c>
      <c r="G277">
        <v>12.32893</v>
      </c>
      <c r="I277">
        <v>0.33945999999999998</v>
      </c>
      <c r="J277">
        <v>1.3527180000000001</v>
      </c>
      <c r="K277">
        <v>14.567529</v>
      </c>
    </row>
    <row r="278" spans="1:11" x14ac:dyDescent="0.2">
      <c r="A278">
        <v>0.33888099999999999</v>
      </c>
      <c r="B278">
        <v>1.1436809999999999</v>
      </c>
      <c r="C278">
        <v>11.412205999999999</v>
      </c>
      <c r="E278">
        <v>1.1412770000000001</v>
      </c>
      <c r="F278">
        <v>1.2090540000000001</v>
      </c>
      <c r="G278">
        <v>11.311852999999999</v>
      </c>
      <c r="I278">
        <v>0.40746300000000002</v>
      </c>
      <c r="J278">
        <v>0.79246399999999995</v>
      </c>
      <c r="K278">
        <v>14.151814999999999</v>
      </c>
    </row>
    <row r="279" spans="1:11" x14ac:dyDescent="0.2">
      <c r="A279">
        <v>0.42237599999999997</v>
      </c>
      <c r="B279">
        <v>1.3047299999999999</v>
      </c>
      <c r="C279">
        <v>12.663069999999999</v>
      </c>
      <c r="E279">
        <v>0.86393699999999995</v>
      </c>
      <c r="F279">
        <v>0.49201099999999998</v>
      </c>
      <c r="G279">
        <v>13.60364</v>
      </c>
      <c r="I279">
        <v>1.003309</v>
      </c>
      <c r="J279">
        <v>0.91753300000000004</v>
      </c>
      <c r="K279">
        <v>14.807059000000001</v>
      </c>
    </row>
    <row r="280" spans="1:11" x14ac:dyDescent="0.2">
      <c r="A280">
        <v>0.59509599999999996</v>
      </c>
      <c r="B280">
        <v>1.208688</v>
      </c>
      <c r="C280">
        <v>10.954548000000001</v>
      </c>
      <c r="E280">
        <v>0.67610400000000004</v>
      </c>
      <c r="F280">
        <v>1.071936</v>
      </c>
      <c r="G280">
        <v>14.503209</v>
      </c>
      <c r="I280">
        <v>0.83281099999999997</v>
      </c>
      <c r="J280">
        <v>1.261636</v>
      </c>
      <c r="K280">
        <v>12.071058000000001</v>
      </c>
    </row>
    <row r="281" spans="1:11" x14ac:dyDescent="0.2">
      <c r="A281">
        <v>1.092049</v>
      </c>
      <c r="B281">
        <v>1.4042669999999999</v>
      </c>
      <c r="C281">
        <v>13.347511000000001</v>
      </c>
      <c r="E281">
        <v>0.88331899999999997</v>
      </c>
      <c r="F281">
        <v>1.7278819999999999</v>
      </c>
      <c r="G281">
        <v>13.138916999999999</v>
      </c>
      <c r="I281">
        <v>0.62195999999999996</v>
      </c>
      <c r="J281">
        <v>0.72695399999999999</v>
      </c>
      <c r="K281">
        <v>12.377625</v>
      </c>
    </row>
    <row r="282" spans="1:11" x14ac:dyDescent="0.2">
      <c r="A282">
        <v>0.87681600000000004</v>
      </c>
      <c r="B282">
        <v>1.2869619999999999</v>
      </c>
      <c r="C282">
        <v>13.387869999999999</v>
      </c>
      <c r="E282">
        <v>0.48750599999999999</v>
      </c>
      <c r="F282">
        <v>0.51071699999999998</v>
      </c>
      <c r="G282">
        <v>11.55805</v>
      </c>
      <c r="I282">
        <v>0.46401700000000001</v>
      </c>
      <c r="J282">
        <v>0.72930099999999998</v>
      </c>
      <c r="K282">
        <v>12.268929</v>
      </c>
    </row>
    <row r="283" spans="1:11" x14ac:dyDescent="0.2">
      <c r="A283">
        <v>0.96503099999999997</v>
      </c>
      <c r="B283">
        <v>1.2153400000000001</v>
      </c>
      <c r="C283">
        <v>10.402609999999999</v>
      </c>
      <c r="E283">
        <v>0.612788</v>
      </c>
      <c r="F283">
        <v>0.60902400000000001</v>
      </c>
      <c r="G283">
        <v>15.692826999999999</v>
      </c>
      <c r="I283">
        <v>0.47928199999999999</v>
      </c>
      <c r="J283">
        <v>1.200013</v>
      </c>
      <c r="K283">
        <v>14.440493</v>
      </c>
    </row>
    <row r="284" spans="1:11" x14ac:dyDescent="0.2">
      <c r="A284">
        <v>1.392978</v>
      </c>
      <c r="B284">
        <v>1.435978</v>
      </c>
      <c r="C284">
        <v>13.108967</v>
      </c>
      <c r="E284">
        <v>0.52059599999999995</v>
      </c>
      <c r="F284">
        <v>1.0853539999999999</v>
      </c>
      <c r="G284">
        <v>13.662376</v>
      </c>
      <c r="I284">
        <v>0.73288799999999998</v>
      </c>
      <c r="J284">
        <v>1.072721</v>
      </c>
      <c r="K284">
        <v>13.748571</v>
      </c>
    </row>
    <row r="285" spans="1:11" x14ac:dyDescent="0.2">
      <c r="A285">
        <v>0.55213800000000002</v>
      </c>
      <c r="B285">
        <v>1.325164</v>
      </c>
      <c r="C285">
        <v>15.608869</v>
      </c>
      <c r="E285">
        <v>0.448438</v>
      </c>
      <c r="F285">
        <v>0.67833699999999997</v>
      </c>
      <c r="G285">
        <v>11.851829</v>
      </c>
      <c r="I285">
        <v>0.31580200000000003</v>
      </c>
      <c r="J285">
        <v>0.83277299999999999</v>
      </c>
      <c r="K285">
        <v>11.960183000000001</v>
      </c>
    </row>
    <row r="286" spans="1:11" x14ac:dyDescent="0.2">
      <c r="A286">
        <v>0.92491299999999999</v>
      </c>
      <c r="B286">
        <v>0.754552</v>
      </c>
      <c r="C286">
        <v>14.542524</v>
      </c>
      <c r="E286">
        <v>0.55135400000000001</v>
      </c>
      <c r="F286">
        <v>0.514459</v>
      </c>
      <c r="G286">
        <v>11.969912000000001</v>
      </c>
      <c r="I286">
        <v>0.46574100000000002</v>
      </c>
      <c r="J286">
        <v>0.76654900000000004</v>
      </c>
      <c r="K286">
        <v>11.857189</v>
      </c>
    </row>
    <row r="287" spans="1:11" x14ac:dyDescent="0.2">
      <c r="A287">
        <v>0.93340800000000002</v>
      </c>
      <c r="B287">
        <v>0.86239600000000005</v>
      </c>
      <c r="C287">
        <v>12.767531999999999</v>
      </c>
      <c r="E287">
        <v>0.41597299999999998</v>
      </c>
      <c r="F287">
        <v>0.435859</v>
      </c>
      <c r="G287">
        <v>13.494278</v>
      </c>
      <c r="I287">
        <v>1.1134900000000001</v>
      </c>
      <c r="J287">
        <v>0.72285200000000005</v>
      </c>
      <c r="K287">
        <v>13.085048</v>
      </c>
    </row>
    <row r="288" spans="1:11" x14ac:dyDescent="0.2">
      <c r="A288">
        <v>0.89092899999999997</v>
      </c>
      <c r="B288">
        <v>1.339636</v>
      </c>
      <c r="C288">
        <v>12.847992</v>
      </c>
      <c r="E288">
        <v>0.47702800000000001</v>
      </c>
      <c r="F288">
        <v>0.49881300000000001</v>
      </c>
      <c r="G288">
        <v>14.64747</v>
      </c>
      <c r="I288">
        <v>0.94846200000000003</v>
      </c>
      <c r="J288">
        <v>0.64734700000000001</v>
      </c>
      <c r="K288">
        <v>13.807321</v>
      </c>
    </row>
    <row r="289" spans="1:11" x14ac:dyDescent="0.2">
      <c r="A289">
        <v>0.61611300000000002</v>
      </c>
      <c r="B289">
        <v>1.1824380000000001</v>
      </c>
      <c r="C289">
        <v>12.942199</v>
      </c>
      <c r="E289">
        <v>0.46866099999999999</v>
      </c>
      <c r="F289">
        <v>1.0161070000000001</v>
      </c>
      <c r="G289">
        <v>13.990030000000001</v>
      </c>
      <c r="I289">
        <v>0.59911800000000004</v>
      </c>
      <c r="J289">
        <v>0.61519800000000002</v>
      </c>
      <c r="K289">
        <v>12.398904999999999</v>
      </c>
    </row>
    <row r="290" spans="1:11" x14ac:dyDescent="0.2">
      <c r="A290">
        <v>0.51773100000000005</v>
      </c>
      <c r="B290">
        <v>1.4028350000000001</v>
      </c>
      <c r="C290">
        <v>13.713768999999999</v>
      </c>
      <c r="E290">
        <v>0.81730100000000006</v>
      </c>
      <c r="F290">
        <v>0.63175899999999996</v>
      </c>
      <c r="G290">
        <v>11.767979</v>
      </c>
      <c r="I290">
        <v>0.74241299999999999</v>
      </c>
      <c r="J290">
        <v>0.58577900000000005</v>
      </c>
      <c r="K290">
        <v>12.343591999999999</v>
      </c>
    </row>
    <row r="291" spans="1:11" x14ac:dyDescent="0.2">
      <c r="A291">
        <v>0.625641</v>
      </c>
      <c r="B291">
        <v>0.73077300000000001</v>
      </c>
      <c r="C291">
        <v>15.802511000000001</v>
      </c>
      <c r="E291">
        <v>0.44267000000000001</v>
      </c>
      <c r="F291">
        <v>0.53216799999999997</v>
      </c>
      <c r="G291">
        <v>12.453224000000001</v>
      </c>
      <c r="I291">
        <v>0.51575899999999997</v>
      </c>
      <c r="J291">
        <v>0.58029500000000001</v>
      </c>
      <c r="K291">
        <v>12.148714999999999</v>
      </c>
    </row>
    <row r="292" spans="1:11" x14ac:dyDescent="0.2">
      <c r="A292">
        <v>0.46283400000000002</v>
      </c>
      <c r="B292">
        <v>0.72812500000000002</v>
      </c>
      <c r="C292">
        <v>13.669461</v>
      </c>
      <c r="E292">
        <v>0.61873100000000003</v>
      </c>
      <c r="F292">
        <v>1.165832</v>
      </c>
      <c r="G292">
        <v>11.755454</v>
      </c>
      <c r="I292">
        <v>0.40540300000000001</v>
      </c>
      <c r="J292">
        <v>0.75992300000000002</v>
      </c>
      <c r="K292">
        <v>13.475409000000001</v>
      </c>
    </row>
    <row r="293" spans="1:11" x14ac:dyDescent="0.2">
      <c r="A293">
        <v>1.9419999999999999</v>
      </c>
      <c r="B293">
        <v>1.0433399999999999</v>
      </c>
      <c r="C293">
        <v>12.751908999999999</v>
      </c>
      <c r="E293">
        <v>0.49152899999999999</v>
      </c>
      <c r="F293">
        <v>0.90243600000000002</v>
      </c>
      <c r="G293">
        <v>14.852133</v>
      </c>
      <c r="I293">
        <v>0.59710099999999999</v>
      </c>
      <c r="J293">
        <v>0.58979599999999999</v>
      </c>
      <c r="K293">
        <v>15.005583</v>
      </c>
    </row>
    <row r="294" spans="1:11" x14ac:dyDescent="0.2">
      <c r="A294">
        <v>0.888706</v>
      </c>
      <c r="B294">
        <v>0.92863200000000001</v>
      </c>
      <c r="C294">
        <v>12.647788</v>
      </c>
      <c r="E294">
        <v>0.477468</v>
      </c>
      <c r="F294">
        <v>0.86640799999999996</v>
      </c>
      <c r="G294">
        <v>14.231318999999999</v>
      </c>
      <c r="I294">
        <v>0.39059199999999999</v>
      </c>
      <c r="J294">
        <v>0.570967</v>
      </c>
      <c r="K294">
        <v>12.846527999999999</v>
      </c>
    </row>
    <row r="295" spans="1:11" x14ac:dyDescent="0.2">
      <c r="A295">
        <v>0.93799699999999997</v>
      </c>
      <c r="B295">
        <v>0.71141799999999999</v>
      </c>
      <c r="C295">
        <v>13.087021999999999</v>
      </c>
      <c r="E295">
        <v>0.42880299999999999</v>
      </c>
      <c r="F295">
        <v>0.50470800000000005</v>
      </c>
      <c r="G295">
        <v>11.552783</v>
      </c>
      <c r="I295">
        <v>0.40560200000000002</v>
      </c>
      <c r="J295">
        <v>1.44526</v>
      </c>
      <c r="K295">
        <v>11.545420999999999</v>
      </c>
    </row>
    <row r="296" spans="1:11" x14ac:dyDescent="0.2">
      <c r="A296">
        <v>0.59928999999999999</v>
      </c>
      <c r="B296">
        <v>0.78520699999999999</v>
      </c>
      <c r="C296">
        <v>14.95978</v>
      </c>
      <c r="E296">
        <v>0.52035500000000001</v>
      </c>
      <c r="F296">
        <v>0.93574299999999999</v>
      </c>
      <c r="G296">
        <v>11.192526000000001</v>
      </c>
      <c r="I296">
        <v>0.87968000000000002</v>
      </c>
      <c r="J296">
        <v>0.56577200000000005</v>
      </c>
      <c r="K296">
        <v>15.923868000000001</v>
      </c>
    </row>
    <row r="297" spans="1:11" x14ac:dyDescent="0.2">
      <c r="A297">
        <v>0.56460100000000002</v>
      </c>
      <c r="B297">
        <v>0.94993700000000003</v>
      </c>
      <c r="C297">
        <v>12.725355</v>
      </c>
      <c r="E297">
        <v>0.59714400000000001</v>
      </c>
      <c r="F297">
        <v>0.43696600000000002</v>
      </c>
      <c r="G297">
        <v>12.171407</v>
      </c>
      <c r="I297">
        <v>0.85714500000000005</v>
      </c>
      <c r="J297">
        <v>0.69875799999999999</v>
      </c>
      <c r="K297">
        <v>15.115558999999999</v>
      </c>
    </row>
    <row r="298" spans="1:11" x14ac:dyDescent="0.2">
      <c r="A298">
        <v>0.46631</v>
      </c>
      <c r="B298">
        <v>0.747228</v>
      </c>
      <c r="C298">
        <v>11.806936</v>
      </c>
      <c r="E298">
        <v>1.096344</v>
      </c>
      <c r="F298">
        <v>0.37438900000000003</v>
      </c>
      <c r="G298">
        <v>14.011464999999999</v>
      </c>
      <c r="I298">
        <v>0.88880599999999998</v>
      </c>
      <c r="J298">
        <v>1.0578419999999999</v>
      </c>
      <c r="K298">
        <v>12.716006</v>
      </c>
    </row>
    <row r="299" spans="1:11" x14ac:dyDescent="0.2">
      <c r="A299">
        <v>2.0431949999999999</v>
      </c>
      <c r="B299">
        <v>1.0753159999999999</v>
      </c>
      <c r="C299">
        <v>11.501448</v>
      </c>
      <c r="E299">
        <v>0.91461000000000003</v>
      </c>
      <c r="F299">
        <v>0.79194500000000001</v>
      </c>
      <c r="G299">
        <v>12.127662000000001</v>
      </c>
      <c r="I299">
        <v>0.56615000000000004</v>
      </c>
      <c r="J299">
        <v>0.59912900000000002</v>
      </c>
      <c r="K299">
        <v>10.981045999999999</v>
      </c>
    </row>
    <row r="300" spans="1:11" x14ac:dyDescent="0.2">
      <c r="A300">
        <v>0.90714499999999998</v>
      </c>
      <c r="B300">
        <v>0.78401699999999996</v>
      </c>
      <c r="C300">
        <v>15.064474000000001</v>
      </c>
      <c r="E300">
        <v>1.008939</v>
      </c>
      <c r="F300">
        <v>1.4591080000000001</v>
      </c>
      <c r="G300">
        <v>13.123144999999999</v>
      </c>
      <c r="I300">
        <v>0.43116399999999999</v>
      </c>
      <c r="J300">
        <v>1.3983829999999999</v>
      </c>
      <c r="K300">
        <v>11.540292000000001</v>
      </c>
    </row>
    <row r="301" spans="1:11" x14ac:dyDescent="0.2">
      <c r="A301">
        <v>1.026826</v>
      </c>
      <c r="B301">
        <v>0.88922000000000001</v>
      </c>
      <c r="C301">
        <v>18.62726</v>
      </c>
      <c r="E301">
        <v>0.59632200000000002</v>
      </c>
      <c r="F301">
        <v>1.211525</v>
      </c>
      <c r="G301">
        <v>10.854284</v>
      </c>
      <c r="I301">
        <v>0.80424899999999999</v>
      </c>
      <c r="J301">
        <v>1.1755990000000001</v>
      </c>
      <c r="K301">
        <v>13.316145000000001</v>
      </c>
    </row>
    <row r="302" spans="1:11" x14ac:dyDescent="0.2">
      <c r="A302">
        <v>0.84630700000000003</v>
      </c>
      <c r="B302">
        <v>0.74896700000000005</v>
      </c>
      <c r="C302">
        <v>13.958447</v>
      </c>
      <c r="E302">
        <v>0.61009500000000005</v>
      </c>
      <c r="F302">
        <v>0.96293799999999996</v>
      </c>
      <c r="G302">
        <v>14.454135000000001</v>
      </c>
      <c r="I302">
        <v>0.334314</v>
      </c>
      <c r="J302">
        <v>0.73714299999999999</v>
      </c>
      <c r="K302">
        <v>12.443295000000001</v>
      </c>
    </row>
    <row r="303" spans="1:11" x14ac:dyDescent="0.2">
      <c r="A303">
        <v>0.94042000000000003</v>
      </c>
      <c r="B303">
        <v>1.1734039999999999</v>
      </c>
      <c r="C303">
        <v>13.99615</v>
      </c>
      <c r="E303">
        <v>0.46817999999999999</v>
      </c>
      <c r="F303">
        <v>1.000326</v>
      </c>
      <c r="G303">
        <v>16.432162999999999</v>
      </c>
      <c r="I303">
        <v>0.46138699999999999</v>
      </c>
      <c r="J303">
        <v>0.623336</v>
      </c>
      <c r="K303">
        <v>11.052498</v>
      </c>
    </row>
    <row r="304" spans="1:11" x14ac:dyDescent="0.2">
      <c r="A304">
        <v>1.4346939999999999</v>
      </c>
      <c r="B304">
        <v>1.1054790000000001</v>
      </c>
      <c r="C304">
        <v>11.701124999999999</v>
      </c>
      <c r="E304">
        <v>0.51632299999999998</v>
      </c>
      <c r="F304">
        <v>1.027542</v>
      </c>
      <c r="G304">
        <v>12.972783</v>
      </c>
      <c r="I304">
        <v>1.1705449999999999</v>
      </c>
      <c r="J304">
        <v>0.71648199999999995</v>
      </c>
      <c r="K304">
        <v>11.516277000000001</v>
      </c>
    </row>
    <row r="305" spans="1:11" x14ac:dyDescent="0.2">
      <c r="A305">
        <v>1.2137</v>
      </c>
      <c r="B305">
        <v>1.3606259999999999</v>
      </c>
      <c r="C305">
        <v>11.882382</v>
      </c>
      <c r="E305">
        <v>0.51746700000000001</v>
      </c>
      <c r="F305">
        <v>0.97042600000000001</v>
      </c>
      <c r="G305">
        <v>11.903942000000001</v>
      </c>
      <c r="I305">
        <v>1.9861740000000001</v>
      </c>
      <c r="J305">
        <v>0.59749099999999999</v>
      </c>
      <c r="K305">
        <v>16.67925</v>
      </c>
    </row>
    <row r="306" spans="1:11" x14ac:dyDescent="0.2">
      <c r="A306">
        <v>0.61684300000000003</v>
      </c>
      <c r="B306">
        <v>1.182285</v>
      </c>
      <c r="C306">
        <v>12.905022000000001</v>
      </c>
      <c r="E306">
        <v>0.54513299999999998</v>
      </c>
      <c r="F306">
        <v>1.0376939999999999</v>
      </c>
      <c r="G306">
        <v>12.732791000000001</v>
      </c>
      <c r="I306">
        <v>1.0445260000000001</v>
      </c>
      <c r="J306">
        <v>0.49468200000000001</v>
      </c>
      <c r="K306">
        <v>13.673506</v>
      </c>
    </row>
    <row r="307" spans="1:11" x14ac:dyDescent="0.2">
      <c r="A307">
        <v>0.621946</v>
      </c>
      <c r="B307">
        <v>1.1497379999999999</v>
      </c>
      <c r="C307">
        <v>12.616978</v>
      </c>
      <c r="E307">
        <v>0.64685000000000004</v>
      </c>
      <c r="F307">
        <v>1.047506</v>
      </c>
      <c r="G307">
        <v>14.078764</v>
      </c>
      <c r="I307">
        <v>0.87464900000000001</v>
      </c>
      <c r="J307">
        <v>0.47977799999999998</v>
      </c>
      <c r="K307">
        <v>14.405744</v>
      </c>
    </row>
    <row r="308" spans="1:11" x14ac:dyDescent="0.2">
      <c r="A308">
        <v>0.53837599999999997</v>
      </c>
      <c r="B308">
        <v>1.9192530000000001</v>
      </c>
      <c r="C308">
        <v>11.669623</v>
      </c>
      <c r="E308">
        <v>0.59734500000000001</v>
      </c>
      <c r="F308">
        <v>0.79488400000000003</v>
      </c>
      <c r="G308">
        <v>15.953256</v>
      </c>
      <c r="I308">
        <v>0.89272600000000002</v>
      </c>
      <c r="J308">
        <v>0.61115399999999998</v>
      </c>
      <c r="K308">
        <v>11.347678999999999</v>
      </c>
    </row>
    <row r="309" spans="1:11" x14ac:dyDescent="0.2">
      <c r="A309">
        <v>0.50010299999999996</v>
      </c>
      <c r="B309">
        <v>1.6421950000000001</v>
      </c>
      <c r="C309">
        <v>11.534299000000001</v>
      </c>
      <c r="E309">
        <v>0.55567599999999995</v>
      </c>
      <c r="F309">
        <v>1.11124</v>
      </c>
      <c r="G309">
        <v>15.263055</v>
      </c>
      <c r="I309">
        <v>0.46967100000000001</v>
      </c>
      <c r="J309">
        <v>0.46941100000000002</v>
      </c>
      <c r="K309">
        <v>11.516677</v>
      </c>
    </row>
    <row r="310" spans="1:11" x14ac:dyDescent="0.2">
      <c r="A310">
        <v>0.47434700000000002</v>
      </c>
      <c r="B310">
        <v>3.3811719999999998</v>
      </c>
      <c r="C310">
        <v>13.278739</v>
      </c>
      <c r="E310">
        <v>0.39793400000000001</v>
      </c>
      <c r="F310">
        <v>0.56878099999999998</v>
      </c>
      <c r="G310">
        <v>14.017659</v>
      </c>
      <c r="I310">
        <v>0.67998000000000003</v>
      </c>
      <c r="J310">
        <v>0.45497599999999999</v>
      </c>
      <c r="K310">
        <v>13.402557</v>
      </c>
    </row>
    <row r="311" spans="1:11" x14ac:dyDescent="0.2">
      <c r="A311">
        <v>0.76482300000000003</v>
      </c>
      <c r="B311">
        <v>0.93197200000000002</v>
      </c>
      <c r="C311">
        <v>15.837921</v>
      </c>
      <c r="E311">
        <v>0.47921799999999998</v>
      </c>
      <c r="F311">
        <v>0.51297099999999995</v>
      </c>
      <c r="G311">
        <v>7.7173449999999999</v>
      </c>
      <c r="I311">
        <v>0.54671700000000001</v>
      </c>
      <c r="J311">
        <v>0.67814099999999999</v>
      </c>
      <c r="K311">
        <v>12.896307999999999</v>
      </c>
    </row>
    <row r="312" spans="1:11" x14ac:dyDescent="0.2">
      <c r="A312">
        <v>0.53893400000000002</v>
      </c>
      <c r="B312">
        <v>0.89664500000000003</v>
      </c>
      <c r="C312">
        <v>13.253334000000001</v>
      </c>
      <c r="E312">
        <v>0.38150099999999998</v>
      </c>
      <c r="F312">
        <v>1.0909279999999999</v>
      </c>
      <c r="G312">
        <v>10.236198</v>
      </c>
      <c r="I312">
        <v>0.37809500000000001</v>
      </c>
      <c r="J312">
        <v>0.40410499999999999</v>
      </c>
      <c r="K312">
        <v>11.546912000000001</v>
      </c>
    </row>
    <row r="313" spans="1:11" x14ac:dyDescent="0.2">
      <c r="A313">
        <v>0.55000599999999999</v>
      </c>
      <c r="B313">
        <v>0.42717300000000002</v>
      </c>
      <c r="C313">
        <v>14.200381999999999</v>
      </c>
      <c r="E313">
        <v>0.34759600000000002</v>
      </c>
      <c r="F313">
        <v>0.40930800000000001</v>
      </c>
      <c r="G313">
        <v>7.7847980000000003</v>
      </c>
      <c r="I313">
        <v>0.43196000000000001</v>
      </c>
      <c r="J313">
        <v>0.638374</v>
      </c>
      <c r="K313">
        <v>12.351924</v>
      </c>
    </row>
    <row r="314" spans="1:11" x14ac:dyDescent="0.2">
      <c r="A314">
        <v>0.39265299999999997</v>
      </c>
      <c r="B314">
        <v>0.75104000000000004</v>
      </c>
      <c r="C314">
        <v>15.819012000000001</v>
      </c>
      <c r="E314">
        <v>0.93419200000000002</v>
      </c>
      <c r="F314">
        <v>0.55057599999999995</v>
      </c>
      <c r="G314">
        <v>8.7274689999999993</v>
      </c>
      <c r="I314">
        <v>0.46207300000000001</v>
      </c>
      <c r="J314">
        <v>1.4461189999999999</v>
      </c>
      <c r="K314">
        <v>11.221366</v>
      </c>
    </row>
    <row r="315" spans="1:11" x14ac:dyDescent="0.2">
      <c r="A315">
        <v>0.49817400000000001</v>
      </c>
      <c r="B315">
        <v>1.1579809999999999</v>
      </c>
      <c r="C315">
        <v>13.177918</v>
      </c>
      <c r="E315">
        <v>0.93199100000000001</v>
      </c>
      <c r="F315">
        <v>0.71296000000000004</v>
      </c>
      <c r="G315">
        <v>9.1305589999999999</v>
      </c>
      <c r="I315">
        <v>0.424176</v>
      </c>
      <c r="J315">
        <v>0.38425199999999998</v>
      </c>
      <c r="K315">
        <v>15.115534999999999</v>
      </c>
    </row>
    <row r="316" spans="1:11" x14ac:dyDescent="0.2">
      <c r="A316">
        <v>1.0699669999999999</v>
      </c>
      <c r="B316">
        <v>0.58116900000000005</v>
      </c>
      <c r="C316">
        <v>13.562761999999999</v>
      </c>
      <c r="E316">
        <v>0.88274300000000006</v>
      </c>
      <c r="F316">
        <v>1.371453</v>
      </c>
      <c r="G316">
        <v>11.439049000000001</v>
      </c>
      <c r="I316">
        <v>0.61990500000000004</v>
      </c>
      <c r="J316">
        <v>0.369284</v>
      </c>
      <c r="K316">
        <v>12.392034000000001</v>
      </c>
    </row>
    <row r="317" spans="1:11" x14ac:dyDescent="0.2">
      <c r="A317">
        <v>0.94306299999999998</v>
      </c>
      <c r="B317">
        <v>0.71198600000000001</v>
      </c>
      <c r="C317">
        <v>15.013477999999999</v>
      </c>
      <c r="E317">
        <v>1.410426</v>
      </c>
      <c r="F317">
        <v>0.59385600000000005</v>
      </c>
      <c r="G317">
        <v>11.995953999999999</v>
      </c>
      <c r="I317">
        <v>0.52405500000000005</v>
      </c>
      <c r="J317">
        <v>0.55058700000000005</v>
      </c>
      <c r="K317">
        <v>11.820266999999999</v>
      </c>
    </row>
    <row r="318" spans="1:11" x14ac:dyDescent="0.2">
      <c r="A318">
        <v>0.96963600000000005</v>
      </c>
      <c r="B318">
        <v>0.79680300000000004</v>
      </c>
      <c r="C318">
        <v>11.946069</v>
      </c>
      <c r="E318">
        <v>1.0564009999999999</v>
      </c>
      <c r="F318">
        <v>0.63016899999999998</v>
      </c>
      <c r="G318">
        <v>10.627692</v>
      </c>
      <c r="I318">
        <v>0.54628600000000005</v>
      </c>
      <c r="J318">
        <v>1.5499259999999999</v>
      </c>
      <c r="K318">
        <v>10.240556</v>
      </c>
    </row>
    <row r="319" spans="1:11" x14ac:dyDescent="0.2">
      <c r="A319">
        <v>1.1471789999999999</v>
      </c>
      <c r="B319">
        <v>1.2825979999999999</v>
      </c>
      <c r="C319">
        <v>12.340949</v>
      </c>
      <c r="E319">
        <v>0.587202</v>
      </c>
      <c r="F319">
        <v>1.022931</v>
      </c>
      <c r="G319">
        <v>14.421487000000001</v>
      </c>
      <c r="I319">
        <v>0.38480599999999998</v>
      </c>
      <c r="J319">
        <v>0.57158399999999998</v>
      </c>
      <c r="K319">
        <v>14.140135000000001</v>
      </c>
    </row>
    <row r="320" spans="1:11" x14ac:dyDescent="0.2">
      <c r="A320">
        <v>0.73557300000000003</v>
      </c>
      <c r="B320">
        <v>0.58252800000000005</v>
      </c>
      <c r="C320">
        <v>11.555132</v>
      </c>
      <c r="E320">
        <v>0.78195700000000001</v>
      </c>
      <c r="F320">
        <v>0.75063299999999999</v>
      </c>
      <c r="G320">
        <v>11.923389</v>
      </c>
      <c r="I320">
        <v>0.91074100000000002</v>
      </c>
      <c r="J320">
        <v>1.363326</v>
      </c>
      <c r="K320">
        <v>14.449507000000001</v>
      </c>
    </row>
    <row r="321" spans="1:11" x14ac:dyDescent="0.2">
      <c r="A321">
        <v>0.87563100000000005</v>
      </c>
      <c r="B321">
        <v>0.78952900000000004</v>
      </c>
      <c r="C321">
        <v>14.483482</v>
      </c>
      <c r="E321">
        <v>0.40898899999999999</v>
      </c>
      <c r="F321">
        <v>0.47826099999999999</v>
      </c>
      <c r="G321">
        <v>12.570145</v>
      </c>
      <c r="I321">
        <v>0.70469800000000005</v>
      </c>
      <c r="J321">
        <v>1.1768529999999999</v>
      </c>
      <c r="K321">
        <v>10.536299</v>
      </c>
    </row>
    <row r="322" spans="1:11" x14ac:dyDescent="0.2">
      <c r="A322">
        <v>0.90747299999999997</v>
      </c>
      <c r="B322">
        <v>1.374973</v>
      </c>
      <c r="C322">
        <v>11.584775</v>
      </c>
      <c r="E322">
        <v>0.37909399999999999</v>
      </c>
      <c r="F322">
        <v>0.43012800000000001</v>
      </c>
      <c r="G322">
        <v>10.383668999999999</v>
      </c>
      <c r="I322">
        <v>1.163977</v>
      </c>
      <c r="J322">
        <v>1.2291570000000001</v>
      </c>
      <c r="K322">
        <v>11.816205</v>
      </c>
    </row>
    <row r="323" spans="1:11" x14ac:dyDescent="0.2">
      <c r="A323">
        <v>0.91680899999999999</v>
      </c>
      <c r="B323">
        <v>0.75413300000000005</v>
      </c>
      <c r="C323">
        <v>12.790739</v>
      </c>
      <c r="E323">
        <v>0.66678999999999999</v>
      </c>
      <c r="F323">
        <v>0.65048899999999998</v>
      </c>
      <c r="G323">
        <v>16.057015</v>
      </c>
      <c r="I323">
        <v>0.89054299999999997</v>
      </c>
      <c r="J323">
        <v>1.139912</v>
      </c>
      <c r="K323">
        <v>11.035958000000001</v>
      </c>
    </row>
    <row r="324" spans="1:11" x14ac:dyDescent="0.2">
      <c r="A324">
        <v>0.88444599999999995</v>
      </c>
      <c r="B324">
        <v>0.97884099999999996</v>
      </c>
      <c r="C324">
        <v>11.218676</v>
      </c>
      <c r="E324">
        <v>1.635818</v>
      </c>
      <c r="F324">
        <v>1.811291</v>
      </c>
      <c r="G324">
        <v>11.373658000000001</v>
      </c>
      <c r="I324">
        <v>0.64730600000000005</v>
      </c>
      <c r="J324">
        <v>0.89043399999999995</v>
      </c>
      <c r="K324">
        <v>14.410556</v>
      </c>
    </row>
    <row r="325" spans="1:11" x14ac:dyDescent="0.2">
      <c r="A325">
        <v>0.91401500000000002</v>
      </c>
      <c r="B325">
        <v>1.2396119999999999</v>
      </c>
      <c r="C325">
        <v>14.302199999999999</v>
      </c>
      <c r="E325">
        <v>0.84261900000000001</v>
      </c>
      <c r="F325">
        <v>1.2802530000000001</v>
      </c>
      <c r="G325">
        <v>14.331569</v>
      </c>
      <c r="I325">
        <v>0.66068199999999999</v>
      </c>
      <c r="J325">
        <v>0.51199799999999995</v>
      </c>
      <c r="K325">
        <v>10.49661</v>
      </c>
    </row>
    <row r="326" spans="1:11" x14ac:dyDescent="0.2">
      <c r="A326">
        <v>0.84028999999999998</v>
      </c>
      <c r="B326">
        <v>0.57085399999999997</v>
      </c>
      <c r="C326">
        <v>13.872923999999999</v>
      </c>
      <c r="E326">
        <v>0.98443000000000003</v>
      </c>
      <c r="F326">
        <v>1.1287069999999999</v>
      </c>
      <c r="G326">
        <v>11.707198999999999</v>
      </c>
      <c r="I326">
        <v>0.67273799999999995</v>
      </c>
      <c r="J326">
        <v>0.90236099999999997</v>
      </c>
      <c r="K326">
        <v>11.126891000000001</v>
      </c>
    </row>
    <row r="327" spans="1:11" x14ac:dyDescent="0.2">
      <c r="A327">
        <v>1.278162</v>
      </c>
      <c r="B327">
        <v>1.498578</v>
      </c>
      <c r="C327">
        <v>11.655675</v>
      </c>
      <c r="E327">
        <v>1.149187</v>
      </c>
      <c r="F327">
        <v>0.76538200000000001</v>
      </c>
      <c r="G327">
        <v>13.095587999999999</v>
      </c>
      <c r="I327">
        <v>0.64675000000000005</v>
      </c>
      <c r="J327">
        <v>0.77681800000000001</v>
      </c>
      <c r="K327">
        <v>11.492635</v>
      </c>
    </row>
    <row r="328" spans="1:11" x14ac:dyDescent="0.2">
      <c r="A328">
        <v>0.99935799999999997</v>
      </c>
      <c r="B328">
        <v>1.110479</v>
      </c>
      <c r="C328">
        <v>13.387038</v>
      </c>
      <c r="E328">
        <v>0.88692400000000005</v>
      </c>
      <c r="F328">
        <v>2.136841</v>
      </c>
      <c r="G328">
        <v>14.178863</v>
      </c>
      <c r="I328">
        <v>1.658936</v>
      </c>
      <c r="J328">
        <v>0.60096099999999997</v>
      </c>
      <c r="K328">
        <v>14.766909</v>
      </c>
    </row>
    <row r="329" spans="1:11" x14ac:dyDescent="0.2">
      <c r="A329">
        <v>1.031018</v>
      </c>
      <c r="B329">
        <v>1.0600750000000001</v>
      </c>
      <c r="C329">
        <v>12.071391999999999</v>
      </c>
      <c r="E329">
        <v>1.34345</v>
      </c>
      <c r="F329">
        <v>0.73568999999999996</v>
      </c>
      <c r="G329">
        <v>12.232545</v>
      </c>
      <c r="I329">
        <v>0.89080499999999996</v>
      </c>
      <c r="J329">
        <v>1.345952</v>
      </c>
      <c r="K329">
        <v>12.803482000000001</v>
      </c>
    </row>
    <row r="330" spans="1:11" x14ac:dyDescent="0.2">
      <c r="A330">
        <v>0.72854200000000002</v>
      </c>
      <c r="B330">
        <v>1.400228</v>
      </c>
      <c r="C330">
        <v>13.14526</v>
      </c>
      <c r="E330">
        <v>0.48580600000000002</v>
      </c>
      <c r="F330">
        <v>1.065645</v>
      </c>
      <c r="G330">
        <v>11.800522000000001</v>
      </c>
      <c r="I330">
        <v>1.126692</v>
      </c>
      <c r="J330">
        <v>0.98468299999999997</v>
      </c>
      <c r="K330">
        <v>12.901992999999999</v>
      </c>
    </row>
    <row r="331" spans="1:11" x14ac:dyDescent="0.2">
      <c r="A331">
        <v>0.75680599999999998</v>
      </c>
      <c r="B331">
        <v>1.621405</v>
      </c>
      <c r="C331">
        <v>12.061187</v>
      </c>
      <c r="E331">
        <v>0.47150199999999998</v>
      </c>
      <c r="F331">
        <v>1.082473</v>
      </c>
      <c r="G331">
        <v>13.911324</v>
      </c>
      <c r="I331">
        <v>1.365661</v>
      </c>
      <c r="J331">
        <v>0.56232899999999997</v>
      </c>
      <c r="K331">
        <v>12.355962</v>
      </c>
    </row>
    <row r="332" spans="1:11" x14ac:dyDescent="0.2">
      <c r="A332">
        <v>0.651702</v>
      </c>
      <c r="B332">
        <v>1.251444</v>
      </c>
      <c r="C332">
        <v>11.71358</v>
      </c>
      <c r="E332">
        <v>0.45860400000000001</v>
      </c>
      <c r="F332">
        <v>0.59221699999999999</v>
      </c>
      <c r="G332">
        <v>12.46805</v>
      </c>
      <c r="I332">
        <v>0.84322900000000001</v>
      </c>
      <c r="J332">
        <v>1.262988</v>
      </c>
      <c r="K332">
        <v>12.599306</v>
      </c>
    </row>
    <row r="333" spans="1:11" x14ac:dyDescent="0.2">
      <c r="A333">
        <v>0.58896599999999999</v>
      </c>
      <c r="B333">
        <v>1.0452129999999999</v>
      </c>
      <c r="C333">
        <v>10.261264000000001</v>
      </c>
      <c r="E333">
        <v>1.0881670000000001</v>
      </c>
      <c r="F333">
        <v>0.62931099999999995</v>
      </c>
      <c r="G333">
        <v>15.419088</v>
      </c>
      <c r="I333">
        <v>0.91611299999999996</v>
      </c>
      <c r="J333">
        <v>1.0283519999999999</v>
      </c>
      <c r="K333">
        <v>11.053571</v>
      </c>
    </row>
    <row r="334" spans="1:11" x14ac:dyDescent="0.2">
      <c r="A334">
        <v>0.59303700000000004</v>
      </c>
      <c r="B334">
        <v>1.044125</v>
      </c>
      <c r="C334">
        <v>13.22559</v>
      </c>
      <c r="E334">
        <v>0.64203299999999996</v>
      </c>
      <c r="F334">
        <v>1.499935</v>
      </c>
      <c r="G334">
        <v>12.931327</v>
      </c>
      <c r="I334">
        <v>0.92788199999999998</v>
      </c>
      <c r="J334">
        <v>0.78394799999999998</v>
      </c>
      <c r="K334">
        <v>10.876421000000001</v>
      </c>
    </row>
    <row r="335" spans="1:11" x14ac:dyDescent="0.2">
      <c r="A335">
        <v>0.35404000000000002</v>
      </c>
      <c r="B335">
        <v>1.0663940000000001</v>
      </c>
      <c r="C335">
        <v>16.682632000000002</v>
      </c>
      <c r="E335">
        <v>0.478271</v>
      </c>
      <c r="F335">
        <v>0.55986400000000003</v>
      </c>
      <c r="G335">
        <v>13.206512</v>
      </c>
      <c r="I335">
        <v>0.76752100000000001</v>
      </c>
      <c r="J335">
        <v>0.85837200000000002</v>
      </c>
      <c r="K335">
        <v>12.144560999999999</v>
      </c>
    </row>
    <row r="336" spans="1:11" x14ac:dyDescent="0.2">
      <c r="A336">
        <v>0.81561799999999995</v>
      </c>
      <c r="B336">
        <v>1.08978</v>
      </c>
      <c r="C336">
        <v>12.912993999999999</v>
      </c>
      <c r="E336">
        <v>0.85293399999999997</v>
      </c>
      <c r="F336">
        <v>0.54420000000000002</v>
      </c>
      <c r="G336">
        <v>12.231598999999999</v>
      </c>
      <c r="I336">
        <v>1.388598</v>
      </c>
      <c r="J336">
        <v>0.76409899999999997</v>
      </c>
      <c r="K336">
        <v>13.118104000000001</v>
      </c>
    </row>
    <row r="337" spans="1:11" x14ac:dyDescent="0.2">
      <c r="A337">
        <v>0.43706800000000001</v>
      </c>
      <c r="B337">
        <v>1.283131</v>
      </c>
      <c r="C337">
        <v>10.7667</v>
      </c>
      <c r="E337">
        <v>0.425541</v>
      </c>
      <c r="F337">
        <v>1.143829</v>
      </c>
      <c r="G337">
        <v>13.359883999999999</v>
      </c>
      <c r="I337">
        <v>0.64410599999999996</v>
      </c>
      <c r="J337">
        <v>0.70412200000000003</v>
      </c>
      <c r="K337">
        <v>15.749947000000001</v>
      </c>
    </row>
    <row r="338" spans="1:11" x14ac:dyDescent="0.2">
      <c r="A338">
        <v>0.52144500000000005</v>
      </c>
      <c r="B338">
        <v>1.2336530000000001</v>
      </c>
      <c r="C338">
        <v>12.228956</v>
      </c>
      <c r="E338">
        <v>1.130482</v>
      </c>
      <c r="F338">
        <v>0.49305300000000002</v>
      </c>
      <c r="G338">
        <v>13.830365</v>
      </c>
      <c r="I338">
        <v>0.62762200000000001</v>
      </c>
      <c r="J338">
        <v>1.1570279999999999</v>
      </c>
      <c r="K338">
        <v>12.841196</v>
      </c>
    </row>
    <row r="339" spans="1:11" x14ac:dyDescent="0.2">
      <c r="A339">
        <v>0.64018200000000003</v>
      </c>
      <c r="B339">
        <v>0.59274099999999996</v>
      </c>
      <c r="C339">
        <v>14.335000000000001</v>
      </c>
      <c r="E339">
        <v>0.96329200000000004</v>
      </c>
      <c r="F339">
        <v>0.68754300000000002</v>
      </c>
      <c r="G339">
        <v>10.427603</v>
      </c>
      <c r="I339">
        <v>0.77950799999999998</v>
      </c>
      <c r="J339">
        <v>1.338074</v>
      </c>
      <c r="K339">
        <v>12.139087999999999</v>
      </c>
    </row>
    <row r="340" spans="1:11" x14ac:dyDescent="0.2">
      <c r="A340">
        <v>1.156995</v>
      </c>
      <c r="B340">
        <v>0.60664600000000002</v>
      </c>
      <c r="C340">
        <v>12.548301</v>
      </c>
      <c r="E340">
        <v>0.81098499999999996</v>
      </c>
      <c r="F340">
        <v>0.51128799999999996</v>
      </c>
      <c r="G340">
        <v>11.861383999999999</v>
      </c>
      <c r="I340">
        <v>0.80686899999999995</v>
      </c>
      <c r="J340">
        <v>0.74522600000000006</v>
      </c>
      <c r="K340">
        <v>11.474356999999999</v>
      </c>
    </row>
    <row r="341" spans="1:11" x14ac:dyDescent="0.2">
      <c r="A341">
        <v>0.42274200000000001</v>
      </c>
      <c r="B341">
        <v>0.609958</v>
      </c>
      <c r="C341">
        <v>11.666491000000001</v>
      </c>
      <c r="E341">
        <v>1.0996520000000001</v>
      </c>
      <c r="F341">
        <v>0.56340699999999999</v>
      </c>
      <c r="G341">
        <v>10.681749999999999</v>
      </c>
      <c r="I341">
        <v>0.57699699999999998</v>
      </c>
      <c r="J341">
        <v>0.80813999999999997</v>
      </c>
      <c r="K341">
        <v>11.592196</v>
      </c>
    </row>
    <row r="342" spans="1:11" x14ac:dyDescent="0.2">
      <c r="A342">
        <v>0.436722</v>
      </c>
      <c r="B342">
        <v>0.67418100000000003</v>
      </c>
      <c r="C342">
        <v>12.763793</v>
      </c>
      <c r="E342">
        <v>0.93522300000000003</v>
      </c>
      <c r="F342">
        <v>0.92900099999999997</v>
      </c>
      <c r="G342">
        <v>14.763147</v>
      </c>
      <c r="I342">
        <v>0.66798000000000002</v>
      </c>
      <c r="J342">
        <v>1.362433</v>
      </c>
      <c r="K342">
        <v>15.113416000000001</v>
      </c>
    </row>
    <row r="343" spans="1:11" x14ac:dyDescent="0.2">
      <c r="A343">
        <v>0.48685</v>
      </c>
      <c r="B343">
        <v>0.549709</v>
      </c>
      <c r="C343">
        <v>14.32084</v>
      </c>
      <c r="E343">
        <v>1.1034269999999999</v>
      </c>
      <c r="F343">
        <v>0.54535199999999995</v>
      </c>
      <c r="G343">
        <v>10.864352</v>
      </c>
      <c r="I343">
        <v>0.63560300000000003</v>
      </c>
      <c r="J343">
        <v>0.85064700000000004</v>
      </c>
      <c r="K343">
        <v>10.750969</v>
      </c>
    </row>
    <row r="344" spans="1:11" x14ac:dyDescent="0.2">
      <c r="A344">
        <v>0.43878200000000001</v>
      </c>
      <c r="B344">
        <v>0.67744499999999996</v>
      </c>
      <c r="C344">
        <v>14.337507</v>
      </c>
      <c r="E344">
        <v>0.83520700000000003</v>
      </c>
      <c r="F344">
        <v>0.52680099999999996</v>
      </c>
      <c r="G344">
        <v>11.970896</v>
      </c>
      <c r="I344">
        <v>0.58120799999999995</v>
      </c>
      <c r="J344">
        <v>0.69892799999999999</v>
      </c>
      <c r="K344">
        <v>12.122140999999999</v>
      </c>
    </row>
    <row r="345" spans="1:11" x14ac:dyDescent="0.2">
      <c r="A345">
        <v>0.63482000000000005</v>
      </c>
      <c r="B345">
        <v>0.52314899999999998</v>
      </c>
      <c r="C345">
        <v>15.921963999999999</v>
      </c>
      <c r="E345">
        <v>0.44420199999999999</v>
      </c>
      <c r="F345">
        <v>1.1429959999999999</v>
      </c>
      <c r="G345">
        <v>10.592472000000001</v>
      </c>
      <c r="I345">
        <v>0.69996100000000006</v>
      </c>
      <c r="J345">
        <v>1.746211</v>
      </c>
      <c r="K345">
        <v>12.409454999999999</v>
      </c>
    </row>
    <row r="346" spans="1:11" x14ac:dyDescent="0.2">
      <c r="A346">
        <v>0.60574099999999997</v>
      </c>
      <c r="B346">
        <v>1.4105700000000001</v>
      </c>
      <c r="C346">
        <v>14.435624000000001</v>
      </c>
      <c r="E346">
        <v>0.42096699999999998</v>
      </c>
      <c r="F346">
        <v>1.1878489999999999</v>
      </c>
      <c r="G346">
        <v>12.957001</v>
      </c>
      <c r="I346">
        <v>0.66117899999999996</v>
      </c>
      <c r="J346">
        <v>1.0699080000000001</v>
      </c>
      <c r="K346">
        <v>11.477207999999999</v>
      </c>
    </row>
    <row r="347" spans="1:11" x14ac:dyDescent="0.2">
      <c r="A347">
        <v>0.449963</v>
      </c>
      <c r="B347">
        <v>1.094166</v>
      </c>
      <c r="C347">
        <v>10.483793</v>
      </c>
      <c r="E347">
        <v>0.62983100000000003</v>
      </c>
      <c r="F347">
        <v>1.4247369999999999</v>
      </c>
      <c r="G347">
        <v>10.300969</v>
      </c>
      <c r="I347">
        <v>0.58604100000000003</v>
      </c>
      <c r="J347">
        <v>1.2482040000000001</v>
      </c>
      <c r="K347">
        <v>12.200418000000001</v>
      </c>
    </row>
    <row r="348" spans="1:11" x14ac:dyDescent="0.2">
      <c r="A348">
        <v>0.40604699999999999</v>
      </c>
      <c r="B348">
        <v>1.12862</v>
      </c>
      <c r="C348">
        <v>13.720677</v>
      </c>
      <c r="E348">
        <v>0.32362299999999999</v>
      </c>
      <c r="F348">
        <v>1.148369</v>
      </c>
      <c r="G348">
        <v>10.453935</v>
      </c>
      <c r="I348">
        <v>0.861016</v>
      </c>
      <c r="J348">
        <v>1.065931</v>
      </c>
      <c r="K348">
        <v>10.456709</v>
      </c>
    </row>
    <row r="349" spans="1:11" x14ac:dyDescent="0.2">
      <c r="A349">
        <v>0.56923800000000002</v>
      </c>
      <c r="B349">
        <v>1.2506520000000001</v>
      </c>
      <c r="C349">
        <v>12.984465999999999</v>
      </c>
      <c r="E349">
        <v>0.427755</v>
      </c>
      <c r="F349">
        <v>0.77683000000000002</v>
      </c>
      <c r="G349">
        <v>11.455465999999999</v>
      </c>
      <c r="I349">
        <v>0.76951099999999995</v>
      </c>
      <c r="J349">
        <v>1.062781</v>
      </c>
      <c r="K349">
        <v>15.378992</v>
      </c>
    </row>
    <row r="350" spans="1:11" x14ac:dyDescent="0.2">
      <c r="A350">
        <v>0.84819100000000003</v>
      </c>
      <c r="B350">
        <v>1.0921400000000001</v>
      </c>
      <c r="C350">
        <v>11.440186000000001</v>
      </c>
      <c r="E350">
        <v>0.38051699999999999</v>
      </c>
      <c r="F350">
        <v>0.76840900000000001</v>
      </c>
      <c r="G350">
        <v>13.987549</v>
      </c>
      <c r="I350">
        <v>0.59298600000000001</v>
      </c>
      <c r="J350">
        <v>1.6736310000000001</v>
      </c>
      <c r="K350">
        <v>14.262900999999999</v>
      </c>
    </row>
    <row r="351" spans="1:11" x14ac:dyDescent="0.2">
      <c r="A351">
        <v>0.42043700000000001</v>
      </c>
      <c r="B351">
        <v>1.075075</v>
      </c>
      <c r="C351">
        <v>14.700749</v>
      </c>
      <c r="E351">
        <v>0.30624299999999999</v>
      </c>
      <c r="F351">
        <v>0.97220399999999996</v>
      </c>
      <c r="G351">
        <v>14.244583</v>
      </c>
      <c r="I351">
        <v>1.019123</v>
      </c>
      <c r="J351">
        <v>1.185041</v>
      </c>
      <c r="K351">
        <v>12.265513</v>
      </c>
    </row>
    <row r="352" spans="1:11" x14ac:dyDescent="0.2">
      <c r="A352">
        <v>0.42211500000000002</v>
      </c>
      <c r="B352">
        <v>1.1901710000000001</v>
      </c>
      <c r="C352">
        <v>12.129417</v>
      </c>
      <c r="E352">
        <v>0.86064200000000002</v>
      </c>
      <c r="F352">
        <v>0.52082399999999995</v>
      </c>
      <c r="G352">
        <v>11.878925000000001</v>
      </c>
      <c r="I352">
        <v>0.61279399999999995</v>
      </c>
      <c r="J352">
        <v>1.0568550000000001</v>
      </c>
      <c r="K352">
        <v>11.789338000000001</v>
      </c>
    </row>
    <row r="353" spans="1:11" x14ac:dyDescent="0.2">
      <c r="A353">
        <v>1.1265149999999999</v>
      </c>
      <c r="B353">
        <v>1.1214200000000001</v>
      </c>
      <c r="C353">
        <v>11.413786</v>
      </c>
      <c r="E353">
        <v>0.44827099999999998</v>
      </c>
      <c r="F353">
        <v>0.64035600000000004</v>
      </c>
      <c r="G353">
        <v>12.465042</v>
      </c>
      <c r="I353">
        <v>0.87596200000000002</v>
      </c>
      <c r="J353">
        <v>1.4046890000000001</v>
      </c>
      <c r="K353">
        <v>12.637778000000001</v>
      </c>
    </row>
    <row r="354" spans="1:11" x14ac:dyDescent="0.2">
      <c r="A354">
        <v>0.85721599999999998</v>
      </c>
      <c r="B354">
        <v>1.242561</v>
      </c>
      <c r="C354">
        <v>11.991723</v>
      </c>
      <c r="E354">
        <v>0.52157399999999998</v>
      </c>
      <c r="F354">
        <v>0.55051700000000003</v>
      </c>
      <c r="G354">
        <v>13.450652</v>
      </c>
      <c r="I354">
        <v>0.56425800000000004</v>
      </c>
      <c r="J354">
        <v>0.821492</v>
      </c>
      <c r="K354">
        <v>12.959712</v>
      </c>
    </row>
    <row r="355" spans="1:11" x14ac:dyDescent="0.2">
      <c r="A355">
        <v>1.0365040000000001</v>
      </c>
      <c r="B355">
        <v>1.0890489999999999</v>
      </c>
      <c r="C355">
        <v>13.805028999999999</v>
      </c>
      <c r="E355">
        <v>0.43130499999999999</v>
      </c>
      <c r="F355">
        <v>0.60587199999999997</v>
      </c>
      <c r="G355">
        <v>14.34512</v>
      </c>
      <c r="I355">
        <v>0.63234400000000002</v>
      </c>
      <c r="J355">
        <v>0.78096600000000005</v>
      </c>
      <c r="K355">
        <v>14.933327</v>
      </c>
    </row>
    <row r="356" spans="1:11" x14ac:dyDescent="0.2">
      <c r="A356">
        <v>0.86527900000000002</v>
      </c>
      <c r="B356">
        <v>0.80301900000000004</v>
      </c>
      <c r="C356">
        <v>13.495991</v>
      </c>
      <c r="E356">
        <v>2.065445</v>
      </c>
      <c r="F356">
        <v>0.74888200000000005</v>
      </c>
      <c r="G356">
        <v>12.912921000000001</v>
      </c>
      <c r="I356">
        <v>0.47445100000000001</v>
      </c>
      <c r="J356">
        <v>0.61945799999999995</v>
      </c>
      <c r="K356">
        <v>11.731313</v>
      </c>
    </row>
    <row r="357" spans="1:11" x14ac:dyDescent="0.2">
      <c r="A357">
        <v>1.6119509999999999</v>
      </c>
      <c r="B357">
        <v>0.80808800000000003</v>
      </c>
      <c r="C357">
        <v>10.889346</v>
      </c>
      <c r="E357">
        <v>0.92464900000000005</v>
      </c>
      <c r="F357">
        <v>0.49904700000000002</v>
      </c>
      <c r="G357">
        <v>13.853971</v>
      </c>
      <c r="I357">
        <v>0.81284100000000004</v>
      </c>
      <c r="J357">
        <v>0.61458400000000002</v>
      </c>
      <c r="K357">
        <v>12.259005999999999</v>
      </c>
    </row>
    <row r="358" spans="1:11" x14ac:dyDescent="0.2">
      <c r="A358">
        <v>0.96285799999999999</v>
      </c>
      <c r="B358">
        <v>1.388625</v>
      </c>
      <c r="C358">
        <v>11.204682999999999</v>
      </c>
      <c r="E358">
        <v>0.90407800000000005</v>
      </c>
      <c r="F358">
        <v>0.71995600000000004</v>
      </c>
      <c r="G358">
        <v>12.595098999999999</v>
      </c>
      <c r="I358">
        <v>0.40762599999999999</v>
      </c>
      <c r="J358">
        <v>0.44725599999999999</v>
      </c>
      <c r="K358">
        <v>10.40691</v>
      </c>
    </row>
    <row r="359" spans="1:11" x14ac:dyDescent="0.2">
      <c r="A359">
        <v>0.90292399999999995</v>
      </c>
      <c r="B359">
        <v>1.2277880000000001</v>
      </c>
      <c r="C359">
        <v>12.493881999999999</v>
      </c>
      <c r="E359">
        <v>0.91032299999999999</v>
      </c>
      <c r="F359">
        <v>1.0765579999999999</v>
      </c>
      <c r="G359">
        <v>12.824234000000001</v>
      </c>
      <c r="I359">
        <v>0.40662500000000001</v>
      </c>
      <c r="J359">
        <v>0.61366399999999999</v>
      </c>
      <c r="K359">
        <v>13.969961</v>
      </c>
    </row>
    <row r="360" spans="1:11" x14ac:dyDescent="0.2">
      <c r="A360">
        <v>0.77034999999999998</v>
      </c>
      <c r="B360">
        <v>1.1102989999999999</v>
      </c>
      <c r="C360">
        <v>15.396769000000001</v>
      </c>
      <c r="E360">
        <v>0.85991899999999999</v>
      </c>
      <c r="F360">
        <v>0.54935500000000004</v>
      </c>
      <c r="G360">
        <v>15.849078</v>
      </c>
      <c r="I360">
        <v>1.2670330000000001</v>
      </c>
      <c r="J360">
        <v>0.39247700000000002</v>
      </c>
      <c r="K360">
        <v>11.894958000000001</v>
      </c>
    </row>
    <row r="361" spans="1:11" x14ac:dyDescent="0.2">
      <c r="A361">
        <v>0.43409799999999998</v>
      </c>
      <c r="B361">
        <v>1.6486339999999999</v>
      </c>
      <c r="C361">
        <v>11.493715</v>
      </c>
      <c r="E361">
        <v>1.1896070000000001</v>
      </c>
      <c r="F361">
        <v>0.49415599999999998</v>
      </c>
      <c r="G361">
        <v>13.026369000000001</v>
      </c>
      <c r="I361">
        <v>1.01183</v>
      </c>
      <c r="J361">
        <v>0.60704100000000005</v>
      </c>
      <c r="K361">
        <v>11.604326</v>
      </c>
    </row>
    <row r="362" spans="1:11" x14ac:dyDescent="0.2">
      <c r="A362">
        <v>0.51668099999999995</v>
      </c>
      <c r="B362">
        <v>1.2617640000000001</v>
      </c>
      <c r="C362">
        <v>12.309210999999999</v>
      </c>
      <c r="E362">
        <v>1.483042</v>
      </c>
      <c r="F362">
        <v>0.61477499999999996</v>
      </c>
      <c r="G362">
        <v>12.524986</v>
      </c>
      <c r="I362">
        <v>0.90479200000000004</v>
      </c>
      <c r="J362">
        <v>1.1481710000000001</v>
      </c>
      <c r="K362">
        <v>11.762148</v>
      </c>
    </row>
    <row r="363" spans="1:11" x14ac:dyDescent="0.2">
      <c r="A363">
        <v>0.64644000000000001</v>
      </c>
      <c r="B363">
        <v>1.1741060000000001</v>
      </c>
      <c r="C363">
        <v>11.69928</v>
      </c>
      <c r="E363">
        <v>0.87983999999999996</v>
      </c>
      <c r="F363">
        <v>2.1697989999999998</v>
      </c>
      <c r="G363">
        <v>11.347477</v>
      </c>
      <c r="I363">
        <v>0.68821399999999999</v>
      </c>
      <c r="J363">
        <v>0.72064499999999998</v>
      </c>
      <c r="K363">
        <v>13.19328</v>
      </c>
    </row>
    <row r="364" spans="1:11" x14ac:dyDescent="0.2">
      <c r="A364">
        <v>0.571025</v>
      </c>
      <c r="B364">
        <v>0.57035199999999997</v>
      </c>
      <c r="C364">
        <v>13.253477</v>
      </c>
      <c r="E364">
        <v>0.95991400000000004</v>
      </c>
      <c r="F364">
        <v>1.059037</v>
      </c>
      <c r="G364">
        <v>11.561934000000001</v>
      </c>
      <c r="I364">
        <v>0.556589</v>
      </c>
      <c r="J364">
        <v>0.59383399999999997</v>
      </c>
      <c r="K364">
        <v>11.154818000000001</v>
      </c>
    </row>
    <row r="365" spans="1:11" x14ac:dyDescent="0.2">
      <c r="A365">
        <v>0.46318199999999998</v>
      </c>
      <c r="B365">
        <v>0.72977199999999998</v>
      </c>
      <c r="C365">
        <v>12.206856999999999</v>
      </c>
      <c r="E365">
        <v>0.50682300000000002</v>
      </c>
      <c r="F365">
        <v>1.4762219999999999</v>
      </c>
      <c r="G365">
        <v>12.723456000000001</v>
      </c>
      <c r="I365">
        <v>0.76661999999999997</v>
      </c>
      <c r="J365">
        <v>0.73138700000000001</v>
      </c>
      <c r="K365">
        <v>10.848274999999999</v>
      </c>
    </row>
    <row r="366" spans="1:11" x14ac:dyDescent="0.2">
      <c r="A366">
        <v>0.49218800000000001</v>
      </c>
      <c r="B366">
        <v>0.77953399999999995</v>
      </c>
      <c r="C366">
        <v>10.3714</v>
      </c>
      <c r="E366">
        <v>0.62722900000000004</v>
      </c>
      <c r="F366">
        <v>1.162833</v>
      </c>
      <c r="G366">
        <v>12.778891</v>
      </c>
      <c r="I366">
        <v>0.70413899999999996</v>
      </c>
      <c r="J366">
        <v>1.3514010000000001</v>
      </c>
      <c r="K366">
        <v>12.547946</v>
      </c>
    </row>
    <row r="367" spans="1:11" x14ac:dyDescent="0.2">
      <c r="A367">
        <v>0.474277</v>
      </c>
      <c r="B367">
        <v>1.3813070000000001</v>
      </c>
      <c r="C367">
        <v>12.614058</v>
      </c>
      <c r="E367">
        <v>0.47730899999999998</v>
      </c>
      <c r="F367">
        <v>1.047463</v>
      </c>
      <c r="G367">
        <v>10.767723</v>
      </c>
      <c r="I367">
        <v>0.523065</v>
      </c>
      <c r="J367">
        <v>0.83965199999999995</v>
      </c>
      <c r="K367">
        <v>12.652526</v>
      </c>
    </row>
    <row r="368" spans="1:11" x14ac:dyDescent="0.2">
      <c r="A368">
        <v>0.50900599999999996</v>
      </c>
      <c r="B368">
        <v>1.1000289999999999</v>
      </c>
      <c r="C368">
        <v>13.106104</v>
      </c>
      <c r="E368">
        <v>1.03949</v>
      </c>
      <c r="F368">
        <v>2.590938</v>
      </c>
      <c r="G368">
        <v>12.417901000000001</v>
      </c>
      <c r="I368">
        <v>0.43046299999999998</v>
      </c>
      <c r="J368">
        <v>0.683697</v>
      </c>
      <c r="K368">
        <v>15.196531</v>
      </c>
    </row>
    <row r="369" spans="1:11" x14ac:dyDescent="0.2">
      <c r="A369">
        <v>0.33252700000000002</v>
      </c>
      <c r="B369">
        <v>1.205473</v>
      </c>
      <c r="C369">
        <v>10.669264</v>
      </c>
      <c r="E369">
        <v>0.48970999999999998</v>
      </c>
      <c r="F369">
        <v>1.577394</v>
      </c>
      <c r="G369">
        <v>11.480763</v>
      </c>
      <c r="I369">
        <v>0.56648699999999996</v>
      </c>
      <c r="J369">
        <v>1.365143</v>
      </c>
      <c r="K369">
        <v>12.419358000000001</v>
      </c>
    </row>
    <row r="370" spans="1:11" x14ac:dyDescent="0.2">
      <c r="A370">
        <v>0.46236300000000002</v>
      </c>
      <c r="B370">
        <v>1.177497</v>
      </c>
      <c r="C370">
        <v>11.271243999999999</v>
      </c>
      <c r="E370">
        <v>0.53486400000000001</v>
      </c>
      <c r="F370">
        <v>1.236135</v>
      </c>
      <c r="G370">
        <v>11.069788000000001</v>
      </c>
      <c r="I370">
        <v>0.449492</v>
      </c>
      <c r="J370">
        <v>0.61269899999999999</v>
      </c>
      <c r="K370">
        <v>13.028211000000001</v>
      </c>
    </row>
    <row r="371" spans="1:11" x14ac:dyDescent="0.2">
      <c r="A371">
        <v>0.335756</v>
      </c>
      <c r="B371">
        <v>1.911643</v>
      </c>
      <c r="C371">
        <v>11.834327</v>
      </c>
      <c r="E371">
        <v>0.63661400000000001</v>
      </c>
      <c r="F371">
        <v>1.2880389999999999</v>
      </c>
      <c r="G371">
        <v>11.943023999999999</v>
      </c>
      <c r="I371">
        <v>0.62564799999999998</v>
      </c>
      <c r="J371">
        <v>0.57139700000000004</v>
      </c>
      <c r="K371">
        <v>11.491927</v>
      </c>
    </row>
    <row r="372" spans="1:11" x14ac:dyDescent="0.2">
      <c r="A372">
        <v>0.79719600000000002</v>
      </c>
      <c r="B372">
        <v>1.622905</v>
      </c>
      <c r="C372">
        <v>13.105302999999999</v>
      </c>
      <c r="E372">
        <v>0.49283100000000002</v>
      </c>
      <c r="F372">
        <v>1.2695860000000001</v>
      </c>
      <c r="G372">
        <v>11.303224</v>
      </c>
      <c r="I372">
        <v>0.35178300000000001</v>
      </c>
      <c r="J372">
        <v>0.900196</v>
      </c>
      <c r="K372">
        <v>16.317149000000001</v>
      </c>
    </row>
    <row r="373" spans="1:11" x14ac:dyDescent="0.2">
      <c r="A373">
        <v>1.054352</v>
      </c>
      <c r="B373">
        <v>1.138314</v>
      </c>
      <c r="C373">
        <v>14.051461</v>
      </c>
      <c r="E373">
        <v>0.48289799999999999</v>
      </c>
      <c r="F373">
        <v>0.87047799999999997</v>
      </c>
      <c r="G373">
        <v>13.752682999999999</v>
      </c>
      <c r="I373">
        <v>0.48863099999999998</v>
      </c>
      <c r="J373">
        <v>0.73492100000000005</v>
      </c>
      <c r="K373">
        <v>16.201034</v>
      </c>
    </row>
    <row r="374" spans="1:11" x14ac:dyDescent="0.2">
      <c r="A374">
        <v>0.38530300000000001</v>
      </c>
      <c r="B374">
        <v>1.1598599999999999</v>
      </c>
      <c r="C374">
        <v>13.38429</v>
      </c>
      <c r="E374">
        <v>0.50584399999999996</v>
      </c>
      <c r="F374">
        <v>0.53927400000000003</v>
      </c>
      <c r="G374">
        <v>12.678774000000001</v>
      </c>
      <c r="I374">
        <v>0.40647800000000001</v>
      </c>
      <c r="J374">
        <v>0.48289599999999999</v>
      </c>
      <c r="K374">
        <v>13.287946</v>
      </c>
    </row>
    <row r="375" spans="1:11" x14ac:dyDescent="0.2">
      <c r="A375">
        <v>0.59895799999999999</v>
      </c>
      <c r="B375">
        <v>1.28243</v>
      </c>
      <c r="C375">
        <v>12.464112</v>
      </c>
      <c r="E375">
        <v>0.47199000000000002</v>
      </c>
      <c r="F375">
        <v>0.85355000000000003</v>
      </c>
      <c r="G375">
        <v>12.939529</v>
      </c>
      <c r="I375">
        <v>0.49257899999999999</v>
      </c>
      <c r="J375">
        <v>0.37398300000000001</v>
      </c>
      <c r="K375">
        <v>12.029002999999999</v>
      </c>
    </row>
    <row r="376" spans="1:11" x14ac:dyDescent="0.2">
      <c r="A376">
        <v>0.46912599999999999</v>
      </c>
      <c r="B376">
        <v>0.78378800000000004</v>
      </c>
      <c r="C376">
        <v>15.231282</v>
      </c>
      <c r="E376">
        <v>0.47178900000000001</v>
      </c>
      <c r="F376">
        <v>0.41085500000000003</v>
      </c>
      <c r="G376">
        <v>12.078803000000001</v>
      </c>
      <c r="I376">
        <v>1.3252159999999999</v>
      </c>
      <c r="J376">
        <v>0.38521499999999997</v>
      </c>
      <c r="K376">
        <v>12.742683</v>
      </c>
    </row>
    <row r="377" spans="1:11" x14ac:dyDescent="0.2">
      <c r="A377">
        <v>0.97060299999999999</v>
      </c>
      <c r="B377">
        <v>0.62532799999999999</v>
      </c>
      <c r="C377">
        <v>17.602789999999999</v>
      </c>
      <c r="E377">
        <v>0.61084400000000005</v>
      </c>
      <c r="F377">
        <v>0.60192000000000001</v>
      </c>
      <c r="G377">
        <v>13.933906</v>
      </c>
      <c r="I377">
        <v>0.91398199999999996</v>
      </c>
      <c r="J377">
        <v>0.49020999999999998</v>
      </c>
      <c r="K377">
        <v>13.485905000000001</v>
      </c>
    </row>
    <row r="378" spans="1:11" x14ac:dyDescent="0.2">
      <c r="A378">
        <v>0.36615700000000001</v>
      </c>
      <c r="B378">
        <v>0.50457300000000005</v>
      </c>
      <c r="C378">
        <v>14.386635</v>
      </c>
      <c r="E378">
        <v>0.44819500000000001</v>
      </c>
      <c r="F378">
        <v>0.79623200000000005</v>
      </c>
      <c r="G378">
        <v>12.520631</v>
      </c>
      <c r="I378">
        <v>1.285501</v>
      </c>
      <c r="J378">
        <v>0.38218999999999997</v>
      </c>
      <c r="K378">
        <v>14.913092000000001</v>
      </c>
    </row>
    <row r="379" spans="1:11" x14ac:dyDescent="0.2">
      <c r="A379">
        <v>1.293941</v>
      </c>
      <c r="B379">
        <v>0.713279</v>
      </c>
      <c r="C379">
        <v>12.579912999999999</v>
      </c>
      <c r="E379">
        <v>0.46476099999999998</v>
      </c>
      <c r="F379">
        <v>0.39755000000000001</v>
      </c>
      <c r="G379">
        <v>12.060999000000001</v>
      </c>
      <c r="I379">
        <v>1.0936859999999999</v>
      </c>
      <c r="J379">
        <v>0.59377800000000003</v>
      </c>
      <c r="K379">
        <v>16.466159000000001</v>
      </c>
    </row>
    <row r="380" spans="1:11" x14ac:dyDescent="0.2">
      <c r="A380">
        <v>1.153877</v>
      </c>
      <c r="B380">
        <v>0.44708300000000001</v>
      </c>
      <c r="C380">
        <v>11.250067</v>
      </c>
      <c r="E380">
        <v>0.47907899999999998</v>
      </c>
      <c r="F380">
        <v>0.51763999999999999</v>
      </c>
      <c r="G380">
        <v>12.610541</v>
      </c>
      <c r="I380">
        <v>0.93204299999999995</v>
      </c>
      <c r="J380">
        <v>0.43136999999999998</v>
      </c>
      <c r="K380">
        <v>12.186249</v>
      </c>
    </row>
    <row r="381" spans="1:11" x14ac:dyDescent="0.2">
      <c r="A381">
        <v>0.95547899999999997</v>
      </c>
      <c r="B381">
        <v>0.42343599999999998</v>
      </c>
      <c r="C381">
        <v>11.684238000000001</v>
      </c>
      <c r="E381">
        <v>0.42955399999999999</v>
      </c>
      <c r="F381">
        <v>0.36957699999999999</v>
      </c>
      <c r="G381">
        <v>12.241358999999999</v>
      </c>
      <c r="I381">
        <v>1.126546</v>
      </c>
      <c r="J381">
        <v>1.078003</v>
      </c>
      <c r="K381">
        <v>13.398631</v>
      </c>
    </row>
    <row r="382" spans="1:11" x14ac:dyDescent="0.2">
      <c r="A382">
        <v>0.85442899999999999</v>
      </c>
      <c r="B382">
        <v>0.69184199999999996</v>
      </c>
      <c r="C382">
        <v>14.549796000000001</v>
      </c>
      <c r="E382">
        <v>1.1339189999999999</v>
      </c>
      <c r="F382">
        <v>0.37823800000000002</v>
      </c>
      <c r="G382">
        <v>26.076359</v>
      </c>
      <c r="I382">
        <v>0.62731099999999995</v>
      </c>
      <c r="J382">
        <v>1.5505150000000001</v>
      </c>
      <c r="K382">
        <v>13.033357000000001</v>
      </c>
    </row>
    <row r="383" spans="1:11" x14ac:dyDescent="0.2">
      <c r="A383">
        <v>1.4224300000000001</v>
      </c>
      <c r="B383">
        <v>1.1853199999999999</v>
      </c>
      <c r="C383">
        <v>13.707501000000001</v>
      </c>
      <c r="E383">
        <v>0.52554400000000001</v>
      </c>
      <c r="F383">
        <v>1.1706479999999999</v>
      </c>
      <c r="G383">
        <v>15.405438999999999</v>
      </c>
      <c r="I383">
        <v>0.77157100000000001</v>
      </c>
      <c r="J383">
        <v>1.0750230000000001</v>
      </c>
      <c r="K383">
        <v>15.360186000000001</v>
      </c>
    </row>
    <row r="384" spans="1:11" x14ac:dyDescent="0.2">
      <c r="A384">
        <v>0.53031200000000001</v>
      </c>
      <c r="B384">
        <v>0.48575099999999999</v>
      </c>
      <c r="C384">
        <v>12.054073000000001</v>
      </c>
      <c r="E384">
        <v>1.0666040000000001</v>
      </c>
      <c r="F384">
        <v>0.37584699999999999</v>
      </c>
      <c r="G384">
        <v>13.740486000000001</v>
      </c>
      <c r="I384">
        <v>0.36680000000000001</v>
      </c>
      <c r="J384">
        <v>1.0802069999999999</v>
      </c>
      <c r="K384">
        <v>16.073789000000001</v>
      </c>
    </row>
    <row r="385" spans="1:11" x14ac:dyDescent="0.2">
      <c r="A385">
        <v>0.50210399999999999</v>
      </c>
      <c r="B385">
        <v>0.79907499999999998</v>
      </c>
      <c r="C385">
        <v>10.146431</v>
      </c>
      <c r="E385">
        <v>1.177324</v>
      </c>
      <c r="F385">
        <v>0.44301099999999999</v>
      </c>
      <c r="G385">
        <v>12.318396999999999</v>
      </c>
      <c r="I385">
        <v>0.46993400000000002</v>
      </c>
      <c r="J385">
        <v>1.1824539999999999</v>
      </c>
      <c r="K385">
        <v>14.998397000000001</v>
      </c>
    </row>
    <row r="386" spans="1:11" x14ac:dyDescent="0.2">
      <c r="A386">
        <v>0.57133800000000001</v>
      </c>
      <c r="B386">
        <v>2.2378260000000001</v>
      </c>
      <c r="C386">
        <v>14.453341</v>
      </c>
      <c r="E386">
        <v>1.121208</v>
      </c>
      <c r="F386">
        <v>0.61994099999999996</v>
      </c>
      <c r="G386">
        <v>12.095192000000001</v>
      </c>
      <c r="I386">
        <v>0.48281000000000002</v>
      </c>
      <c r="J386">
        <v>1.15099</v>
      </c>
      <c r="K386">
        <v>11.460794999999999</v>
      </c>
    </row>
    <row r="387" spans="1:11" x14ac:dyDescent="0.2">
      <c r="A387">
        <v>0.68837400000000004</v>
      </c>
      <c r="B387">
        <v>1.153098</v>
      </c>
      <c r="C387">
        <v>12.585436</v>
      </c>
      <c r="E387">
        <v>1.0404059999999999</v>
      </c>
      <c r="F387">
        <v>1.434455</v>
      </c>
      <c r="G387">
        <v>12.425711</v>
      </c>
      <c r="I387">
        <v>0.43617099999999998</v>
      </c>
      <c r="J387">
        <v>1.0698989999999999</v>
      </c>
      <c r="K387">
        <v>12.721817</v>
      </c>
    </row>
    <row r="388" spans="1:11" x14ac:dyDescent="0.2">
      <c r="A388">
        <v>0.45408599999999999</v>
      </c>
      <c r="B388">
        <v>1.7159310000000001</v>
      </c>
      <c r="C388">
        <v>10.701703</v>
      </c>
      <c r="E388">
        <v>0.88324400000000003</v>
      </c>
      <c r="F388">
        <v>0.53800800000000004</v>
      </c>
      <c r="G388">
        <v>14.282163000000001</v>
      </c>
      <c r="I388">
        <v>0.687921</v>
      </c>
      <c r="J388">
        <v>1.2070320000000001</v>
      </c>
      <c r="K388">
        <v>11.683344999999999</v>
      </c>
    </row>
    <row r="389" spans="1:11" x14ac:dyDescent="0.2">
      <c r="A389">
        <v>0.36928800000000001</v>
      </c>
      <c r="B389">
        <v>1.527908</v>
      </c>
      <c r="C389">
        <v>10.99549</v>
      </c>
      <c r="E389">
        <v>0.78123799999999999</v>
      </c>
      <c r="F389">
        <v>0.58857499999999996</v>
      </c>
      <c r="G389">
        <v>13.533995000000001</v>
      </c>
      <c r="I389">
        <v>1.245031</v>
      </c>
      <c r="J389">
        <v>0.88007299999999999</v>
      </c>
      <c r="K389">
        <v>15.262290999999999</v>
      </c>
    </row>
    <row r="390" spans="1:11" x14ac:dyDescent="0.2">
      <c r="A390">
        <v>0.500193</v>
      </c>
      <c r="B390">
        <v>1.064476</v>
      </c>
      <c r="C390">
        <v>13.190769</v>
      </c>
      <c r="E390">
        <v>0.56274299999999999</v>
      </c>
      <c r="F390">
        <v>0.61919500000000005</v>
      </c>
      <c r="G390">
        <v>11.563174999999999</v>
      </c>
      <c r="I390">
        <v>0.41425899999999999</v>
      </c>
      <c r="J390">
        <v>0.59715300000000004</v>
      </c>
      <c r="K390">
        <v>15.593527</v>
      </c>
    </row>
    <row r="391" spans="1:11" x14ac:dyDescent="0.2">
      <c r="A391">
        <v>1.0559480000000001</v>
      </c>
      <c r="B391">
        <v>1.534589</v>
      </c>
      <c r="C391">
        <v>13.784325000000001</v>
      </c>
      <c r="E391">
        <v>0.45302199999999998</v>
      </c>
      <c r="F391">
        <v>0.72318099999999996</v>
      </c>
      <c r="G391">
        <v>11.679281</v>
      </c>
      <c r="I391">
        <v>0.62276699999999996</v>
      </c>
      <c r="J391">
        <v>0.61633000000000004</v>
      </c>
      <c r="K391">
        <v>12.154412000000001</v>
      </c>
    </row>
    <row r="392" spans="1:11" x14ac:dyDescent="0.2">
      <c r="A392">
        <v>0.87875899999999996</v>
      </c>
      <c r="B392">
        <v>0.77738499999999999</v>
      </c>
      <c r="C392">
        <v>14.675554999999999</v>
      </c>
      <c r="E392">
        <v>0.479572</v>
      </c>
      <c r="F392">
        <v>0.62863599999999997</v>
      </c>
      <c r="G392">
        <v>11.437132</v>
      </c>
      <c r="I392">
        <v>0.51713100000000001</v>
      </c>
      <c r="J392">
        <v>0.71802100000000002</v>
      </c>
      <c r="K392">
        <v>11.833434</v>
      </c>
    </row>
    <row r="393" spans="1:11" x14ac:dyDescent="0.2">
      <c r="A393">
        <v>0.92838299999999996</v>
      </c>
      <c r="B393">
        <v>0.87560300000000002</v>
      </c>
      <c r="C393">
        <v>12.078759</v>
      </c>
      <c r="E393">
        <v>0.62782300000000002</v>
      </c>
      <c r="F393">
        <v>0.42040300000000003</v>
      </c>
      <c r="G393">
        <v>14.982011999999999</v>
      </c>
      <c r="I393">
        <v>0.424819</v>
      </c>
      <c r="J393">
        <v>0.59038199999999996</v>
      </c>
      <c r="K393">
        <v>13.167849</v>
      </c>
    </row>
    <row r="394" spans="1:11" x14ac:dyDescent="0.2">
      <c r="A394">
        <v>1.2001109999999999</v>
      </c>
      <c r="B394">
        <v>0.88283599999999995</v>
      </c>
      <c r="C394">
        <v>12.532482999999999</v>
      </c>
      <c r="E394">
        <v>0.480931</v>
      </c>
      <c r="F394">
        <v>0.61266200000000004</v>
      </c>
      <c r="G394">
        <v>14.266033</v>
      </c>
      <c r="I394">
        <v>1.6126069999999999</v>
      </c>
      <c r="J394">
        <v>0.61125200000000002</v>
      </c>
      <c r="K394">
        <v>14.068275999999999</v>
      </c>
    </row>
    <row r="395" spans="1:11" x14ac:dyDescent="0.2">
      <c r="A395">
        <v>0.89871800000000002</v>
      </c>
      <c r="B395">
        <v>1.255042</v>
      </c>
      <c r="C395">
        <v>12.360597</v>
      </c>
      <c r="E395">
        <v>0.44233299999999998</v>
      </c>
      <c r="F395">
        <v>0.49629899999999999</v>
      </c>
      <c r="G395">
        <v>11.419750000000001</v>
      </c>
      <c r="I395">
        <v>1.7637689999999999</v>
      </c>
      <c r="J395">
        <v>0.63975700000000002</v>
      </c>
      <c r="K395">
        <v>17.216100999999998</v>
      </c>
    </row>
    <row r="396" spans="1:11" x14ac:dyDescent="0.2">
      <c r="A396">
        <v>0.58452999999999999</v>
      </c>
      <c r="B396">
        <v>1.0672280000000001</v>
      </c>
      <c r="C396">
        <v>14.562787999999999</v>
      </c>
      <c r="E396">
        <v>0.38095699999999999</v>
      </c>
      <c r="F396">
        <v>0.38097399999999998</v>
      </c>
      <c r="G396">
        <v>10.547135000000001</v>
      </c>
      <c r="I396">
        <v>1.1605460000000001</v>
      </c>
      <c r="J396">
        <v>0.56601500000000005</v>
      </c>
      <c r="K396">
        <v>10.99474</v>
      </c>
    </row>
    <row r="397" spans="1:11" x14ac:dyDescent="0.2">
      <c r="A397">
        <v>0.58297200000000005</v>
      </c>
      <c r="B397">
        <v>1.5805419999999999</v>
      </c>
      <c r="C397">
        <v>14.223457</v>
      </c>
      <c r="E397">
        <v>0.63224499999999995</v>
      </c>
      <c r="F397">
        <v>0.58025099999999996</v>
      </c>
      <c r="G397">
        <v>11.843787000000001</v>
      </c>
      <c r="I397">
        <v>0.45539299999999999</v>
      </c>
      <c r="J397">
        <v>0.61543899999999996</v>
      </c>
      <c r="K397">
        <v>12.768205999999999</v>
      </c>
    </row>
    <row r="398" spans="1:11" x14ac:dyDescent="0.2">
      <c r="A398">
        <v>0.49201099999999998</v>
      </c>
      <c r="B398">
        <v>1.052019</v>
      </c>
      <c r="C398">
        <v>12.758772</v>
      </c>
      <c r="E398">
        <v>0.84726400000000002</v>
      </c>
      <c r="F398">
        <v>0.36969099999999999</v>
      </c>
      <c r="G398">
        <v>12.130523</v>
      </c>
      <c r="I398">
        <v>0.94436200000000003</v>
      </c>
      <c r="J398">
        <v>1.2423740000000001</v>
      </c>
      <c r="K398">
        <v>11.943846000000001</v>
      </c>
    </row>
    <row r="399" spans="1:11" x14ac:dyDescent="0.2">
      <c r="A399">
        <v>0.68410700000000002</v>
      </c>
      <c r="B399">
        <v>1.113219</v>
      </c>
      <c r="C399">
        <v>11.046628999999999</v>
      </c>
      <c r="E399">
        <v>0.40687899999999999</v>
      </c>
      <c r="F399">
        <v>0.40333000000000002</v>
      </c>
      <c r="G399">
        <v>11.378609000000001</v>
      </c>
      <c r="I399">
        <v>0.35141099999999997</v>
      </c>
      <c r="J399">
        <v>0.64056000000000002</v>
      </c>
      <c r="K399">
        <v>14.586257</v>
      </c>
    </row>
    <row r="400" spans="1:11" x14ac:dyDescent="0.2">
      <c r="A400">
        <v>1.2569950000000001</v>
      </c>
      <c r="B400">
        <v>1.1688240000000001</v>
      </c>
      <c r="C400">
        <v>13.724360000000001</v>
      </c>
      <c r="E400">
        <v>0.73938899999999996</v>
      </c>
      <c r="F400">
        <v>1.6193869999999999</v>
      </c>
      <c r="G400">
        <v>11.730390999999999</v>
      </c>
      <c r="I400">
        <v>0.40996700000000003</v>
      </c>
      <c r="J400">
        <v>0.62996399999999997</v>
      </c>
      <c r="K400">
        <v>15.092964</v>
      </c>
    </row>
    <row r="401" spans="1:11" x14ac:dyDescent="0.2">
      <c r="A401">
        <v>0.51022400000000001</v>
      </c>
      <c r="B401">
        <v>1.196833</v>
      </c>
      <c r="C401">
        <v>17.520648999999999</v>
      </c>
      <c r="E401">
        <v>0.88947600000000004</v>
      </c>
      <c r="F401">
        <v>1.024302</v>
      </c>
      <c r="G401">
        <v>15.128012999999999</v>
      </c>
      <c r="I401">
        <v>1.02016</v>
      </c>
      <c r="J401">
        <v>1.0237039999999999</v>
      </c>
      <c r="K401">
        <v>14.762922</v>
      </c>
    </row>
    <row r="402" spans="1:11" x14ac:dyDescent="0.2">
      <c r="A402">
        <v>0.41540500000000002</v>
      </c>
      <c r="B402">
        <v>2.7410929999999998</v>
      </c>
      <c r="C402">
        <v>15.743789</v>
      </c>
      <c r="E402">
        <v>0.63411399999999996</v>
      </c>
      <c r="F402">
        <v>1.426574</v>
      </c>
      <c r="G402">
        <v>16.404223000000002</v>
      </c>
      <c r="I402">
        <v>0.83576899999999998</v>
      </c>
      <c r="J402">
        <v>0.85794199999999998</v>
      </c>
      <c r="K402">
        <v>12.139454000000001</v>
      </c>
    </row>
    <row r="403" spans="1:11" x14ac:dyDescent="0.2">
      <c r="A403">
        <v>1.1275759999999999</v>
      </c>
      <c r="B403">
        <v>0.60684400000000005</v>
      </c>
      <c r="C403">
        <v>13.542664</v>
      </c>
      <c r="E403">
        <v>0.41009200000000001</v>
      </c>
      <c r="F403">
        <v>0.94822200000000001</v>
      </c>
      <c r="G403">
        <v>15.207903999999999</v>
      </c>
      <c r="I403">
        <v>1.353817</v>
      </c>
      <c r="J403">
        <v>0.76289600000000002</v>
      </c>
      <c r="K403">
        <v>10.937163</v>
      </c>
    </row>
    <row r="404" spans="1:11" x14ac:dyDescent="0.2">
      <c r="A404">
        <v>0.96271099999999998</v>
      </c>
      <c r="B404">
        <v>0.97548599999999996</v>
      </c>
      <c r="C404">
        <v>12.035029</v>
      </c>
      <c r="E404">
        <v>0.47950300000000001</v>
      </c>
      <c r="F404">
        <v>0.75225500000000001</v>
      </c>
      <c r="G404">
        <v>11.930306</v>
      </c>
      <c r="I404">
        <v>1.1309629999999999</v>
      </c>
      <c r="J404">
        <v>1.2032750000000001</v>
      </c>
      <c r="K404">
        <v>12.334580000000001</v>
      </c>
    </row>
    <row r="405" spans="1:11" x14ac:dyDescent="0.2">
      <c r="A405">
        <v>1.1643619999999999</v>
      </c>
      <c r="B405">
        <v>1.341175</v>
      </c>
      <c r="C405">
        <v>8.1645000000000003</v>
      </c>
      <c r="E405">
        <v>0.807948</v>
      </c>
      <c r="F405">
        <v>0.640208</v>
      </c>
      <c r="G405">
        <v>12.497408999999999</v>
      </c>
      <c r="I405">
        <v>0.91320400000000002</v>
      </c>
      <c r="J405">
        <v>0.64013600000000004</v>
      </c>
      <c r="K405">
        <v>10.953846</v>
      </c>
    </row>
    <row r="406" spans="1:11" x14ac:dyDescent="0.2">
      <c r="A406">
        <v>0.870564</v>
      </c>
      <c r="B406">
        <v>0.60755400000000004</v>
      </c>
      <c r="C406">
        <v>9.5112850000000009</v>
      </c>
      <c r="E406">
        <v>0.39337100000000003</v>
      </c>
      <c r="F406">
        <v>1.000848</v>
      </c>
      <c r="G406">
        <v>11.922972</v>
      </c>
      <c r="I406">
        <v>0.77829099999999996</v>
      </c>
      <c r="J406">
        <v>0.74782599999999999</v>
      </c>
      <c r="K406">
        <v>10.700602</v>
      </c>
    </row>
    <row r="407" spans="1:11" x14ac:dyDescent="0.2">
      <c r="A407">
        <v>0.88520699999999997</v>
      </c>
      <c r="B407">
        <v>0.58714200000000005</v>
      </c>
      <c r="C407">
        <v>8.0393089999999994</v>
      </c>
      <c r="E407">
        <v>1.3683259999999999</v>
      </c>
      <c r="F407">
        <v>0.95263200000000003</v>
      </c>
      <c r="G407">
        <v>13.410857</v>
      </c>
      <c r="I407">
        <v>1.1641710000000001</v>
      </c>
      <c r="J407">
        <v>0.91341399999999995</v>
      </c>
      <c r="K407">
        <v>12.492831000000001</v>
      </c>
    </row>
    <row r="408" spans="1:11" x14ac:dyDescent="0.2">
      <c r="A408">
        <v>1.3644780000000001</v>
      </c>
      <c r="B408">
        <v>1.029819</v>
      </c>
      <c r="C408">
        <v>8.7079909999999998</v>
      </c>
      <c r="E408">
        <v>1.2067349999999999</v>
      </c>
      <c r="F408">
        <v>0.82867000000000002</v>
      </c>
      <c r="G408">
        <v>13.300583</v>
      </c>
      <c r="I408">
        <v>0.64800000000000002</v>
      </c>
      <c r="J408">
        <v>0.69185399999999997</v>
      </c>
      <c r="K408">
        <v>13.738193000000001</v>
      </c>
    </row>
    <row r="409" spans="1:11" x14ac:dyDescent="0.2">
      <c r="A409">
        <v>1.033212</v>
      </c>
      <c r="B409">
        <v>0.629687</v>
      </c>
      <c r="C409">
        <v>7.6242320000000001</v>
      </c>
      <c r="E409">
        <v>0.57531900000000002</v>
      </c>
      <c r="F409">
        <v>0.53582300000000005</v>
      </c>
      <c r="G409">
        <v>11.637838</v>
      </c>
      <c r="I409">
        <v>0.47087800000000002</v>
      </c>
      <c r="J409">
        <v>0.609294</v>
      </c>
      <c r="K409">
        <v>19.814907999999999</v>
      </c>
    </row>
    <row r="410" spans="1:11" x14ac:dyDescent="0.2">
      <c r="A410">
        <v>0.91552500000000003</v>
      </c>
      <c r="B410">
        <v>0.54817700000000003</v>
      </c>
      <c r="C410">
        <v>8.1205090000000002</v>
      </c>
      <c r="E410">
        <v>0.63030299999999995</v>
      </c>
      <c r="F410">
        <v>0.69341600000000003</v>
      </c>
      <c r="G410">
        <v>11.946598</v>
      </c>
      <c r="I410">
        <v>0.48020800000000002</v>
      </c>
      <c r="J410">
        <v>0.92261300000000002</v>
      </c>
      <c r="K410">
        <v>16.069576000000001</v>
      </c>
    </row>
    <row r="411" spans="1:11" x14ac:dyDescent="0.2">
      <c r="A411">
        <v>1.3663860000000001</v>
      </c>
      <c r="B411">
        <v>1.391278</v>
      </c>
      <c r="C411">
        <v>8.1778589999999998</v>
      </c>
      <c r="E411">
        <v>0.52858300000000003</v>
      </c>
      <c r="F411">
        <v>0.50383699999999998</v>
      </c>
      <c r="G411">
        <v>12.496449999999999</v>
      </c>
      <c r="I411">
        <v>0.53174699999999997</v>
      </c>
      <c r="J411">
        <v>0.53050900000000001</v>
      </c>
      <c r="K411">
        <v>12.292180999999999</v>
      </c>
    </row>
    <row r="412" spans="1:11" x14ac:dyDescent="0.2">
      <c r="A412">
        <v>0.59337200000000001</v>
      </c>
      <c r="B412">
        <v>0.50956699999999999</v>
      </c>
      <c r="C412">
        <v>8.0897500000000004</v>
      </c>
      <c r="E412">
        <v>0.42660799999999999</v>
      </c>
      <c r="F412">
        <v>0.57672999999999996</v>
      </c>
      <c r="G412">
        <v>11.278482</v>
      </c>
      <c r="I412">
        <v>0.47823599999999999</v>
      </c>
      <c r="J412">
        <v>0.70557800000000004</v>
      </c>
      <c r="K412">
        <v>13.553711</v>
      </c>
    </row>
    <row r="413" spans="1:11" x14ac:dyDescent="0.2">
      <c r="A413">
        <v>0.80900399999999995</v>
      </c>
      <c r="B413">
        <v>0.64142100000000002</v>
      </c>
      <c r="C413">
        <v>8.1688279999999995</v>
      </c>
      <c r="E413">
        <v>0.43726999999999999</v>
      </c>
      <c r="F413">
        <v>2.0337770000000002</v>
      </c>
      <c r="G413">
        <v>10.743748</v>
      </c>
      <c r="I413">
        <v>0.58261399999999997</v>
      </c>
      <c r="J413">
        <v>0.42692600000000003</v>
      </c>
      <c r="K413">
        <v>11.793018999999999</v>
      </c>
    </row>
    <row r="414" spans="1:11" x14ac:dyDescent="0.2">
      <c r="A414">
        <v>0.74701399999999996</v>
      </c>
      <c r="B414">
        <v>0.75583400000000001</v>
      </c>
      <c r="C414">
        <v>9.7068010000000005</v>
      </c>
      <c r="E414">
        <v>0.38446799999999998</v>
      </c>
      <c r="F414">
        <v>1.1657729999999999</v>
      </c>
      <c r="G414">
        <v>10.853059</v>
      </c>
      <c r="I414">
        <v>0.44936300000000001</v>
      </c>
      <c r="J414">
        <v>0.64736400000000005</v>
      </c>
      <c r="K414">
        <v>15.020274000000001</v>
      </c>
    </row>
    <row r="415" spans="1:11" x14ac:dyDescent="0.2">
      <c r="A415">
        <v>0.78193400000000002</v>
      </c>
      <c r="B415">
        <v>0.54004399999999997</v>
      </c>
      <c r="C415">
        <v>9.2027900000000002</v>
      </c>
      <c r="E415">
        <v>0.52074500000000001</v>
      </c>
      <c r="F415">
        <v>0.842588</v>
      </c>
      <c r="G415">
        <v>15.527227</v>
      </c>
      <c r="I415">
        <v>0.45041599999999998</v>
      </c>
      <c r="J415">
        <v>1.2680149999999999</v>
      </c>
      <c r="K415">
        <v>13.779534</v>
      </c>
    </row>
    <row r="416" spans="1:11" x14ac:dyDescent="0.2">
      <c r="A416">
        <v>0.56877999999999995</v>
      </c>
      <c r="B416">
        <v>0.70927899999999999</v>
      </c>
      <c r="C416">
        <v>7.4277490000000004</v>
      </c>
      <c r="E416">
        <v>0.917404</v>
      </c>
      <c r="F416">
        <v>1.318084</v>
      </c>
      <c r="G416">
        <v>12.170560999999999</v>
      </c>
      <c r="I416">
        <v>0.55774999999999997</v>
      </c>
      <c r="J416">
        <v>1.1776500000000001</v>
      </c>
      <c r="K416">
        <v>11.091357</v>
      </c>
    </row>
    <row r="417" spans="1:11" x14ac:dyDescent="0.2">
      <c r="A417">
        <v>0.82027499999999998</v>
      </c>
      <c r="B417">
        <v>0.48672399999999999</v>
      </c>
      <c r="C417">
        <v>13.234057999999999</v>
      </c>
      <c r="E417">
        <v>0.82745000000000002</v>
      </c>
      <c r="F417">
        <v>1.1001080000000001</v>
      </c>
      <c r="G417">
        <v>11.362762</v>
      </c>
      <c r="I417">
        <v>0.73293299999999995</v>
      </c>
      <c r="J417">
        <v>1.720404</v>
      </c>
      <c r="K417">
        <v>11.300739999999999</v>
      </c>
    </row>
    <row r="418" spans="1:11" x14ac:dyDescent="0.2">
      <c r="A418">
        <v>0.63636599999999999</v>
      </c>
      <c r="B418">
        <v>0.51767700000000005</v>
      </c>
      <c r="C418">
        <v>11.241407000000001</v>
      </c>
      <c r="E418">
        <v>0.99264300000000005</v>
      </c>
      <c r="F418">
        <v>1.2653300000000001</v>
      </c>
      <c r="G418">
        <v>10.32413</v>
      </c>
      <c r="I418">
        <v>0.45185799999999998</v>
      </c>
      <c r="J418">
        <v>1.1955389999999999</v>
      </c>
      <c r="K418">
        <v>10.965653</v>
      </c>
    </row>
    <row r="419" spans="1:11" x14ac:dyDescent="0.2">
      <c r="A419">
        <v>0.49273</v>
      </c>
      <c r="B419">
        <v>0.56965399999999999</v>
      </c>
      <c r="C419">
        <v>11.1873</v>
      </c>
      <c r="E419">
        <v>0.87654799999999999</v>
      </c>
      <c r="F419">
        <v>0.77040500000000001</v>
      </c>
      <c r="G419">
        <v>14.709047999999999</v>
      </c>
      <c r="I419">
        <v>0.49625399999999997</v>
      </c>
      <c r="J419">
        <v>0.93638100000000002</v>
      </c>
      <c r="K419">
        <v>12.033965999999999</v>
      </c>
    </row>
    <row r="420" spans="1:11" x14ac:dyDescent="0.2">
      <c r="A420">
        <v>1.073671</v>
      </c>
      <c r="B420">
        <v>0.66552299999999998</v>
      </c>
      <c r="C420">
        <v>15.197744</v>
      </c>
      <c r="E420">
        <v>0.74134299999999997</v>
      </c>
      <c r="F420">
        <v>0.78373499999999996</v>
      </c>
      <c r="G420">
        <v>15.375011000000001</v>
      </c>
      <c r="I420">
        <v>0.468607</v>
      </c>
      <c r="J420">
        <v>0.90389200000000003</v>
      </c>
      <c r="K420">
        <v>11.641173</v>
      </c>
    </row>
    <row r="421" spans="1:11" x14ac:dyDescent="0.2">
      <c r="A421">
        <v>0.90225599999999995</v>
      </c>
      <c r="B421">
        <v>0.59535800000000005</v>
      </c>
      <c r="C421">
        <v>12.775415000000001</v>
      </c>
      <c r="E421">
        <v>0.66366899999999995</v>
      </c>
      <c r="F421">
        <v>0.78468099999999996</v>
      </c>
      <c r="G421">
        <v>13.291983</v>
      </c>
      <c r="I421">
        <v>0.91709099999999999</v>
      </c>
      <c r="J421">
        <v>0.99968699999999999</v>
      </c>
      <c r="K421">
        <v>12.449495000000001</v>
      </c>
    </row>
    <row r="422" spans="1:11" x14ac:dyDescent="0.2">
      <c r="A422">
        <v>1.2066380000000001</v>
      </c>
      <c r="B422">
        <v>0.49797000000000002</v>
      </c>
      <c r="C422">
        <v>12.367432000000001</v>
      </c>
      <c r="E422">
        <v>0.46506700000000001</v>
      </c>
      <c r="F422">
        <v>0.80803400000000003</v>
      </c>
      <c r="G422">
        <v>11.935489</v>
      </c>
      <c r="I422">
        <v>0.41764499999999999</v>
      </c>
      <c r="J422">
        <v>0.99505900000000003</v>
      </c>
      <c r="K422">
        <v>11.735828</v>
      </c>
    </row>
    <row r="423" spans="1:11" x14ac:dyDescent="0.2">
      <c r="A423">
        <v>1.0979239999999999</v>
      </c>
      <c r="B423">
        <v>0.70268900000000001</v>
      </c>
      <c r="C423">
        <v>11.529094000000001</v>
      </c>
      <c r="E423">
        <v>0.48890800000000001</v>
      </c>
      <c r="F423">
        <v>0.75723099999999999</v>
      </c>
      <c r="G423">
        <v>12.070137000000001</v>
      </c>
      <c r="I423">
        <v>0.55616399999999999</v>
      </c>
      <c r="J423">
        <v>0.523926</v>
      </c>
      <c r="K423">
        <v>12.908723</v>
      </c>
    </row>
    <row r="424" spans="1:11" x14ac:dyDescent="0.2">
      <c r="A424">
        <v>0.70556799999999997</v>
      </c>
      <c r="B424">
        <v>1.044502</v>
      </c>
      <c r="C424">
        <v>10.459044</v>
      </c>
      <c r="E424">
        <v>0.45814100000000002</v>
      </c>
      <c r="F424">
        <v>0.70420000000000005</v>
      </c>
      <c r="G424">
        <v>13.085126000000001</v>
      </c>
      <c r="I424">
        <v>0.28344999999999998</v>
      </c>
      <c r="J424">
        <v>0.45835999999999999</v>
      </c>
      <c r="K424">
        <v>11.649921000000001</v>
      </c>
    </row>
    <row r="425" spans="1:11" x14ac:dyDescent="0.2">
      <c r="A425">
        <v>0.46302700000000002</v>
      </c>
      <c r="B425">
        <v>0.51409099999999996</v>
      </c>
      <c r="C425">
        <v>15.930628</v>
      </c>
      <c r="E425">
        <v>1.4785239999999999</v>
      </c>
      <c r="F425">
        <v>1.121658</v>
      </c>
      <c r="G425">
        <v>14.727169</v>
      </c>
      <c r="I425">
        <v>0.61832900000000002</v>
      </c>
      <c r="J425">
        <v>0.43227199999999999</v>
      </c>
      <c r="K425">
        <v>10.950022000000001</v>
      </c>
    </row>
    <row r="426" spans="1:11" x14ac:dyDescent="0.2">
      <c r="A426">
        <v>0.59140400000000004</v>
      </c>
      <c r="B426">
        <v>0.49502000000000002</v>
      </c>
      <c r="C426">
        <v>11.102389000000001</v>
      </c>
      <c r="E426">
        <v>0.46728900000000001</v>
      </c>
      <c r="F426">
        <v>0.81786199999999998</v>
      </c>
      <c r="G426">
        <v>12.222958</v>
      </c>
      <c r="I426">
        <v>0.92442999999999997</v>
      </c>
      <c r="J426">
        <v>0.61910299999999996</v>
      </c>
      <c r="K426">
        <v>12.388457000000001</v>
      </c>
    </row>
    <row r="427" spans="1:11" x14ac:dyDescent="0.2">
      <c r="A427">
        <v>0.69980600000000004</v>
      </c>
      <c r="B427">
        <v>0.689828</v>
      </c>
      <c r="C427">
        <v>12.6158</v>
      </c>
      <c r="E427">
        <v>1.2506520000000001</v>
      </c>
      <c r="F427">
        <v>0.708063</v>
      </c>
      <c r="G427">
        <v>11.609094000000001</v>
      </c>
      <c r="I427">
        <v>0.87907599999999997</v>
      </c>
      <c r="J427">
        <v>0.41167999999999999</v>
      </c>
      <c r="K427">
        <v>18.240897</v>
      </c>
    </row>
    <row r="428" spans="1:11" x14ac:dyDescent="0.2">
      <c r="A428">
        <v>0.47872500000000001</v>
      </c>
      <c r="B428">
        <v>1.246734</v>
      </c>
      <c r="C428">
        <v>13.015150999999999</v>
      </c>
      <c r="E428">
        <v>0.99082400000000004</v>
      </c>
      <c r="F428">
        <v>1.3055540000000001</v>
      </c>
      <c r="G428">
        <v>10.679477</v>
      </c>
      <c r="I428">
        <v>0.66144800000000004</v>
      </c>
      <c r="J428">
        <v>0.64415699999999998</v>
      </c>
      <c r="K428">
        <v>15.142213999999999</v>
      </c>
    </row>
    <row r="429" spans="1:11" x14ac:dyDescent="0.2">
      <c r="A429">
        <v>0.70851799999999998</v>
      </c>
      <c r="B429">
        <v>0.50788299999999997</v>
      </c>
      <c r="C429">
        <v>13.971977000000001</v>
      </c>
      <c r="E429">
        <v>0.57492500000000002</v>
      </c>
      <c r="F429">
        <v>0.74943300000000002</v>
      </c>
      <c r="G429">
        <v>14.529755</v>
      </c>
      <c r="I429">
        <v>0.64632100000000003</v>
      </c>
      <c r="J429">
        <v>1.237878</v>
      </c>
      <c r="K429">
        <v>13.799129000000001</v>
      </c>
    </row>
    <row r="430" spans="1:11" x14ac:dyDescent="0.2">
      <c r="A430">
        <v>0.74455000000000005</v>
      </c>
      <c r="B430">
        <v>0.58752199999999999</v>
      </c>
      <c r="C430">
        <v>12.648472</v>
      </c>
      <c r="E430">
        <v>0.58945199999999998</v>
      </c>
      <c r="F430">
        <v>1.6948529999999999</v>
      </c>
      <c r="G430">
        <v>12.215695</v>
      </c>
      <c r="I430">
        <v>0.53303500000000004</v>
      </c>
      <c r="J430">
        <v>0.41489500000000001</v>
      </c>
      <c r="K430">
        <v>15.087527</v>
      </c>
    </row>
    <row r="431" spans="1:11" x14ac:dyDescent="0.2">
      <c r="A431">
        <v>0.52370300000000003</v>
      </c>
      <c r="B431">
        <v>1.058192</v>
      </c>
      <c r="C431">
        <v>11.844796000000001</v>
      </c>
      <c r="E431">
        <v>0.60807699999999998</v>
      </c>
      <c r="F431">
        <v>0.59945099999999996</v>
      </c>
      <c r="G431">
        <v>11.677868999999999</v>
      </c>
      <c r="I431">
        <v>0.40804699999999999</v>
      </c>
      <c r="J431">
        <v>0.72946800000000001</v>
      </c>
      <c r="K431">
        <v>13.889707</v>
      </c>
    </row>
    <row r="432" spans="1:11" x14ac:dyDescent="0.2">
      <c r="A432">
        <v>0.50463599999999997</v>
      </c>
      <c r="B432">
        <v>0.556755</v>
      </c>
      <c r="C432">
        <v>12.897660999999999</v>
      </c>
      <c r="E432">
        <v>0.49246400000000001</v>
      </c>
      <c r="F432">
        <v>0.90794799999999998</v>
      </c>
      <c r="G432">
        <v>11.977323999999999</v>
      </c>
      <c r="I432">
        <v>0.89982099999999998</v>
      </c>
      <c r="J432">
        <v>1.2094130000000001</v>
      </c>
      <c r="K432">
        <v>15.898260000000001</v>
      </c>
    </row>
    <row r="433" spans="1:11" x14ac:dyDescent="0.2">
      <c r="A433">
        <v>0.48130099999999998</v>
      </c>
      <c r="B433">
        <v>0.69818999999999998</v>
      </c>
      <c r="C433">
        <v>13.642466000000001</v>
      </c>
      <c r="E433">
        <v>0.34492400000000001</v>
      </c>
      <c r="F433">
        <v>0.58912399999999998</v>
      </c>
      <c r="G433">
        <v>12.537324</v>
      </c>
      <c r="I433">
        <v>0.88708100000000001</v>
      </c>
      <c r="J433">
        <v>0.58286499999999997</v>
      </c>
      <c r="K433">
        <v>11.682689999999999</v>
      </c>
    </row>
    <row r="434" spans="1:11" x14ac:dyDescent="0.2">
      <c r="A434">
        <v>0.44949600000000001</v>
      </c>
      <c r="B434">
        <v>0.53302499999999997</v>
      </c>
      <c r="C434">
        <v>13.613206</v>
      </c>
      <c r="E434">
        <v>0.30978800000000001</v>
      </c>
      <c r="F434">
        <v>1.5675699999999999</v>
      </c>
      <c r="G434">
        <v>15.941328</v>
      </c>
      <c r="I434">
        <v>1.0902160000000001</v>
      </c>
      <c r="J434">
        <v>0.90650799999999998</v>
      </c>
      <c r="K434">
        <v>13.924272999999999</v>
      </c>
    </row>
    <row r="435" spans="1:11" x14ac:dyDescent="0.2">
      <c r="A435">
        <v>0.42297699999999999</v>
      </c>
      <c r="B435">
        <v>0.61638099999999996</v>
      </c>
      <c r="C435">
        <v>15.775475999999999</v>
      </c>
      <c r="E435">
        <v>0.50336999999999998</v>
      </c>
      <c r="F435">
        <v>1.164083</v>
      </c>
      <c r="G435">
        <v>15.127698000000001</v>
      </c>
      <c r="I435">
        <v>0.96397299999999997</v>
      </c>
      <c r="J435">
        <v>1.4390540000000001</v>
      </c>
      <c r="K435">
        <v>12.850241</v>
      </c>
    </row>
    <row r="436" spans="1:11" x14ac:dyDescent="0.2">
      <c r="A436">
        <v>0.67956899999999998</v>
      </c>
      <c r="B436">
        <v>0.52534499999999995</v>
      </c>
      <c r="C436">
        <v>18.663796000000001</v>
      </c>
      <c r="E436">
        <v>1.3474550000000001</v>
      </c>
      <c r="F436">
        <v>1.2402420000000001</v>
      </c>
      <c r="G436">
        <v>10.812735999999999</v>
      </c>
      <c r="I436">
        <v>0.968692</v>
      </c>
      <c r="J436">
        <v>1.062298</v>
      </c>
      <c r="K436">
        <v>13.221015</v>
      </c>
    </row>
    <row r="437" spans="1:11" x14ac:dyDescent="0.2">
      <c r="A437">
        <v>1.3290139999999999</v>
      </c>
      <c r="B437">
        <v>0.47220499999999999</v>
      </c>
      <c r="C437">
        <v>13.046887</v>
      </c>
      <c r="E437">
        <v>0.90655799999999997</v>
      </c>
      <c r="F437">
        <v>1.173392</v>
      </c>
      <c r="G437">
        <v>10.262</v>
      </c>
      <c r="I437">
        <v>0.88759200000000005</v>
      </c>
      <c r="J437">
        <v>0.72582899999999995</v>
      </c>
      <c r="K437">
        <v>10.698509</v>
      </c>
    </row>
    <row r="438" spans="1:11" x14ac:dyDescent="0.2">
      <c r="A438">
        <v>0.83260299999999998</v>
      </c>
      <c r="B438">
        <v>0.57278700000000005</v>
      </c>
      <c r="C438">
        <v>11.624426</v>
      </c>
      <c r="E438">
        <v>0.85857000000000006</v>
      </c>
      <c r="F438">
        <v>0.99576799999999999</v>
      </c>
      <c r="G438">
        <v>14.841829000000001</v>
      </c>
      <c r="I438">
        <v>0.97224999999999995</v>
      </c>
      <c r="J438">
        <v>0.731379</v>
      </c>
      <c r="K438">
        <v>11.857464999999999</v>
      </c>
    </row>
    <row r="439" spans="1:11" x14ac:dyDescent="0.2">
      <c r="A439">
        <v>0.69296599999999997</v>
      </c>
      <c r="B439">
        <v>0.43634899999999999</v>
      </c>
      <c r="C439">
        <v>11.504177</v>
      </c>
      <c r="E439">
        <v>0.90192099999999997</v>
      </c>
      <c r="F439">
        <v>1.984488</v>
      </c>
      <c r="G439">
        <v>13.693981000000001</v>
      </c>
      <c r="I439">
        <v>0.93948900000000002</v>
      </c>
      <c r="J439">
        <v>0.81182900000000002</v>
      </c>
      <c r="K439">
        <v>13.927253</v>
      </c>
    </row>
    <row r="440" spans="1:11" x14ac:dyDescent="0.2">
      <c r="A440">
        <v>0.73291099999999998</v>
      </c>
      <c r="B440">
        <v>0.41064299999999998</v>
      </c>
      <c r="C440">
        <v>12.892982</v>
      </c>
      <c r="E440">
        <v>0.73630200000000001</v>
      </c>
      <c r="F440">
        <v>1.086055</v>
      </c>
      <c r="G440">
        <v>14.7845</v>
      </c>
      <c r="I440">
        <v>0.94388000000000005</v>
      </c>
      <c r="J440">
        <v>0.94744600000000001</v>
      </c>
      <c r="K440">
        <v>14.179087000000001</v>
      </c>
    </row>
    <row r="441" spans="1:11" x14ac:dyDescent="0.2">
      <c r="A441">
        <v>0.94037300000000001</v>
      </c>
      <c r="B441">
        <v>0.462756</v>
      </c>
      <c r="C441">
        <v>11.798380999999999</v>
      </c>
      <c r="E441">
        <v>0.73430600000000001</v>
      </c>
      <c r="F441">
        <v>1.070246</v>
      </c>
      <c r="G441">
        <v>11.86585</v>
      </c>
      <c r="I441">
        <v>0.89940900000000001</v>
      </c>
      <c r="J441">
        <v>0.83665699999999998</v>
      </c>
      <c r="K441">
        <v>10.571225999999999</v>
      </c>
    </row>
    <row r="442" spans="1:11" x14ac:dyDescent="0.2">
      <c r="A442">
        <v>0.47713</v>
      </c>
      <c r="B442">
        <v>0.70848299999999997</v>
      </c>
      <c r="C442">
        <v>10.625109</v>
      </c>
      <c r="E442">
        <v>0.90158799999999995</v>
      </c>
      <c r="F442">
        <v>1.4550639999999999</v>
      </c>
      <c r="G442">
        <v>12.493708</v>
      </c>
      <c r="I442">
        <v>0.832789</v>
      </c>
      <c r="J442">
        <v>0.97910699999999995</v>
      </c>
      <c r="K442">
        <v>11.65391</v>
      </c>
    </row>
    <row r="443" spans="1:11" x14ac:dyDescent="0.2">
      <c r="A443">
        <v>0.54674999999999996</v>
      </c>
      <c r="B443">
        <v>0.47364299999999998</v>
      </c>
      <c r="C443">
        <v>10.874319</v>
      </c>
      <c r="E443">
        <v>0.77833600000000003</v>
      </c>
      <c r="F443">
        <v>1.0674349999999999</v>
      </c>
      <c r="G443">
        <v>12.944789</v>
      </c>
      <c r="I443">
        <v>1.3847659999999999</v>
      </c>
      <c r="J443">
        <v>0.47481600000000002</v>
      </c>
      <c r="K443">
        <v>12.402881000000001</v>
      </c>
    </row>
    <row r="444" spans="1:11" x14ac:dyDescent="0.2">
      <c r="A444">
        <v>1.126681</v>
      </c>
      <c r="B444">
        <v>1.162793</v>
      </c>
      <c r="C444">
        <v>12.506266999999999</v>
      </c>
      <c r="E444">
        <v>0.78129499999999996</v>
      </c>
      <c r="F444">
        <v>0.77675300000000003</v>
      </c>
      <c r="G444">
        <v>15.012779999999999</v>
      </c>
      <c r="I444">
        <v>0.91648499999999999</v>
      </c>
      <c r="J444">
        <v>1.5964419999999999</v>
      </c>
      <c r="K444">
        <v>15.292676999999999</v>
      </c>
    </row>
    <row r="445" spans="1:11" x14ac:dyDescent="0.2">
      <c r="A445">
        <v>0.51691600000000004</v>
      </c>
      <c r="B445">
        <v>1.287882</v>
      </c>
      <c r="C445">
        <v>11.861948999999999</v>
      </c>
      <c r="E445">
        <v>0.46139200000000002</v>
      </c>
      <c r="F445">
        <v>0.84099599999999997</v>
      </c>
      <c r="G445">
        <v>12.439835</v>
      </c>
      <c r="I445">
        <v>0.82427700000000004</v>
      </c>
      <c r="J445">
        <v>1.071556</v>
      </c>
      <c r="K445">
        <v>12.22274</v>
      </c>
    </row>
    <row r="446" spans="1:11" x14ac:dyDescent="0.2">
      <c r="A446">
        <v>0.56075299999999995</v>
      </c>
      <c r="B446">
        <v>0.63710500000000003</v>
      </c>
      <c r="C446">
        <v>11.446104999999999</v>
      </c>
      <c r="E446">
        <v>0.62163900000000005</v>
      </c>
      <c r="F446">
        <v>0.98935899999999999</v>
      </c>
      <c r="G446">
        <v>13.805814</v>
      </c>
      <c r="I446">
        <v>1.126009</v>
      </c>
      <c r="J446">
        <v>0.67856700000000003</v>
      </c>
      <c r="K446">
        <v>13.094911</v>
      </c>
    </row>
    <row r="447" spans="1:11" x14ac:dyDescent="0.2">
      <c r="A447">
        <v>0.47354400000000002</v>
      </c>
      <c r="B447">
        <v>0.60348800000000002</v>
      </c>
      <c r="C447">
        <v>11.075488</v>
      </c>
      <c r="E447">
        <v>0.48653800000000003</v>
      </c>
      <c r="F447">
        <v>0.51060300000000003</v>
      </c>
      <c r="G447">
        <v>12.922000000000001</v>
      </c>
      <c r="I447">
        <v>1.0035940000000001</v>
      </c>
      <c r="J447">
        <v>1.386288</v>
      </c>
      <c r="K447">
        <v>11.882963999999999</v>
      </c>
    </row>
    <row r="448" spans="1:11" x14ac:dyDescent="0.2">
      <c r="A448">
        <v>0.31623000000000001</v>
      </c>
      <c r="B448">
        <v>1.327658</v>
      </c>
      <c r="C448">
        <v>14.640388</v>
      </c>
      <c r="E448">
        <v>0.77393599999999996</v>
      </c>
      <c r="F448">
        <v>0.59612100000000001</v>
      </c>
      <c r="G448">
        <v>10.837509000000001</v>
      </c>
      <c r="I448">
        <v>0.92642199999999997</v>
      </c>
      <c r="J448">
        <v>1.077753</v>
      </c>
      <c r="K448">
        <v>15.410878</v>
      </c>
    </row>
    <row r="449" spans="1:11" x14ac:dyDescent="0.2">
      <c r="A449">
        <v>1.2687040000000001</v>
      </c>
      <c r="B449">
        <v>0.52295100000000005</v>
      </c>
      <c r="C449">
        <v>13.974294</v>
      </c>
      <c r="E449">
        <v>0.495834</v>
      </c>
      <c r="F449">
        <v>0.521451</v>
      </c>
      <c r="G449">
        <v>14.124510000000001</v>
      </c>
      <c r="I449">
        <v>0.603024</v>
      </c>
      <c r="J449">
        <v>0.97670199999999996</v>
      </c>
      <c r="K449">
        <v>13.429418999999999</v>
      </c>
    </row>
    <row r="450" spans="1:11" x14ac:dyDescent="0.2">
      <c r="A450">
        <v>0.94331200000000004</v>
      </c>
      <c r="B450">
        <v>0.50371100000000002</v>
      </c>
      <c r="C450">
        <v>12.243781999999999</v>
      </c>
      <c r="E450">
        <v>0.49022100000000002</v>
      </c>
      <c r="F450">
        <v>0.68842099999999995</v>
      </c>
      <c r="G450">
        <v>10.911576999999999</v>
      </c>
      <c r="I450">
        <v>0.49582100000000001</v>
      </c>
      <c r="J450">
        <v>0.91719899999999999</v>
      </c>
      <c r="K450">
        <v>12.43103</v>
      </c>
    </row>
    <row r="451" spans="1:11" x14ac:dyDescent="0.2">
      <c r="A451">
        <v>1.0138959999999999</v>
      </c>
      <c r="B451">
        <v>2.0715720000000002</v>
      </c>
      <c r="C451">
        <v>11.870723</v>
      </c>
      <c r="E451">
        <v>1.807161</v>
      </c>
      <c r="F451">
        <v>0.765266</v>
      </c>
      <c r="G451">
        <v>10.207421999999999</v>
      </c>
      <c r="I451">
        <v>0.46701199999999998</v>
      </c>
      <c r="J451">
        <v>0.723244</v>
      </c>
      <c r="K451">
        <v>12.334464000000001</v>
      </c>
    </row>
    <row r="452" spans="1:11" x14ac:dyDescent="0.2">
      <c r="A452">
        <v>1.253166</v>
      </c>
      <c r="B452">
        <v>1.0605599999999999</v>
      </c>
      <c r="C452">
        <v>13.698149000000001</v>
      </c>
      <c r="E452">
        <v>0.913489</v>
      </c>
      <c r="F452">
        <v>0.48991499999999999</v>
      </c>
      <c r="G452">
        <v>13.493290999999999</v>
      </c>
      <c r="I452">
        <v>0.49285899999999999</v>
      </c>
      <c r="J452">
        <v>0.60190900000000003</v>
      </c>
      <c r="K452">
        <v>11.489219</v>
      </c>
    </row>
    <row r="453" spans="1:11" x14ac:dyDescent="0.2">
      <c r="A453">
        <v>1.0574460000000001</v>
      </c>
      <c r="B453">
        <v>1.1607959999999999</v>
      </c>
      <c r="C453">
        <v>13.65245</v>
      </c>
      <c r="E453">
        <v>0.77282300000000004</v>
      </c>
      <c r="F453">
        <v>0.67250699999999997</v>
      </c>
      <c r="G453">
        <v>14.163233</v>
      </c>
      <c r="I453">
        <v>0.75109999999999999</v>
      </c>
      <c r="J453">
        <v>0.82172999999999996</v>
      </c>
      <c r="K453">
        <v>14.409867</v>
      </c>
    </row>
    <row r="454" spans="1:11" x14ac:dyDescent="0.2">
      <c r="A454">
        <v>0.78048700000000004</v>
      </c>
      <c r="B454">
        <v>1.1367449999999999</v>
      </c>
      <c r="C454">
        <v>15.196645999999999</v>
      </c>
      <c r="E454">
        <v>1.0275540000000001</v>
      </c>
      <c r="F454">
        <v>0.957982</v>
      </c>
      <c r="G454">
        <v>10.664562999999999</v>
      </c>
      <c r="I454">
        <v>0.39288600000000001</v>
      </c>
      <c r="J454">
        <v>1.328246</v>
      </c>
      <c r="K454">
        <v>13.875797</v>
      </c>
    </row>
    <row r="455" spans="1:11" x14ac:dyDescent="0.2">
      <c r="A455">
        <v>0.84412100000000001</v>
      </c>
      <c r="B455">
        <v>0.76256100000000004</v>
      </c>
      <c r="C455">
        <v>12.614519</v>
      </c>
      <c r="E455">
        <v>0.47811799999999999</v>
      </c>
      <c r="F455">
        <v>0.498002</v>
      </c>
      <c r="G455">
        <v>11.659103</v>
      </c>
      <c r="I455">
        <v>0.412798</v>
      </c>
      <c r="J455">
        <v>0.53697499999999998</v>
      </c>
      <c r="K455">
        <v>12.908174000000001</v>
      </c>
    </row>
    <row r="456" spans="1:11" x14ac:dyDescent="0.2">
      <c r="A456">
        <v>0.51253099999999996</v>
      </c>
      <c r="B456">
        <v>0.51746199999999998</v>
      </c>
      <c r="C456">
        <v>11.244408999999999</v>
      </c>
      <c r="E456">
        <v>0.45334999999999998</v>
      </c>
      <c r="F456">
        <v>0.60624500000000003</v>
      </c>
      <c r="G456">
        <v>11.680199999999999</v>
      </c>
      <c r="I456">
        <v>0.42636800000000002</v>
      </c>
      <c r="J456">
        <v>1.3860840000000001</v>
      </c>
      <c r="K456">
        <v>12.851352</v>
      </c>
    </row>
    <row r="457" spans="1:11" x14ac:dyDescent="0.2">
      <c r="A457">
        <v>0.36325099999999999</v>
      </c>
      <c r="B457">
        <v>1.621462</v>
      </c>
      <c r="C457">
        <v>12.897880000000001</v>
      </c>
      <c r="E457">
        <v>0.66925999999999997</v>
      </c>
      <c r="F457">
        <v>0.59461299999999995</v>
      </c>
      <c r="G457">
        <v>14.892768</v>
      </c>
      <c r="I457">
        <v>0.36305500000000002</v>
      </c>
      <c r="J457">
        <v>1.0205029999999999</v>
      </c>
      <c r="K457">
        <v>12.254554000000001</v>
      </c>
    </row>
    <row r="458" spans="1:11" x14ac:dyDescent="0.2">
      <c r="A458">
        <v>0.56133299999999997</v>
      </c>
      <c r="B458">
        <v>0.82514100000000001</v>
      </c>
      <c r="C458">
        <v>11.380829</v>
      </c>
      <c r="E458">
        <v>0.40984999999999999</v>
      </c>
      <c r="F458">
        <v>1.4225159999999999</v>
      </c>
      <c r="G458">
        <v>11.926259999999999</v>
      </c>
      <c r="I458">
        <v>0.717862</v>
      </c>
      <c r="J458">
        <v>0.95308999999999999</v>
      </c>
      <c r="K458">
        <v>13.684862000000001</v>
      </c>
    </row>
    <row r="459" spans="1:11" x14ac:dyDescent="0.2">
      <c r="A459">
        <v>0.33583000000000002</v>
      </c>
      <c r="B459">
        <v>0.69567500000000004</v>
      </c>
      <c r="C459">
        <v>11.80836</v>
      </c>
      <c r="E459">
        <v>0.63055899999999998</v>
      </c>
      <c r="F459">
        <v>0.48196499999999998</v>
      </c>
      <c r="G459">
        <v>12.473361000000001</v>
      </c>
      <c r="I459">
        <v>0.33326600000000001</v>
      </c>
      <c r="J459">
        <v>1.1123400000000001</v>
      </c>
      <c r="K459">
        <v>15.970008999999999</v>
      </c>
    </row>
    <row r="460" spans="1:11" x14ac:dyDescent="0.2">
      <c r="A460">
        <v>0.44145600000000002</v>
      </c>
      <c r="B460">
        <v>1.4136219999999999</v>
      </c>
      <c r="C460">
        <v>11.637534</v>
      </c>
      <c r="E460">
        <v>0.38476700000000003</v>
      </c>
      <c r="F460">
        <v>0.56400099999999997</v>
      </c>
      <c r="G460">
        <v>11.720734999999999</v>
      </c>
      <c r="I460">
        <v>0.52384900000000001</v>
      </c>
      <c r="J460">
        <v>0.83296400000000004</v>
      </c>
      <c r="K460">
        <v>12.592615</v>
      </c>
    </row>
    <row r="461" spans="1:11" x14ac:dyDescent="0.2">
      <c r="A461">
        <v>0.31895499999999999</v>
      </c>
      <c r="B461">
        <v>1.0374460000000001</v>
      </c>
      <c r="C461">
        <v>15.677536</v>
      </c>
      <c r="E461">
        <v>0.54540599999999995</v>
      </c>
      <c r="F461">
        <v>0.96133900000000005</v>
      </c>
      <c r="G461">
        <v>16.724216999999999</v>
      </c>
      <c r="I461">
        <v>0.34076699999999999</v>
      </c>
      <c r="J461">
        <v>0.803373</v>
      </c>
      <c r="K461">
        <v>12.492689</v>
      </c>
    </row>
    <row r="462" spans="1:11" x14ac:dyDescent="0.2">
      <c r="A462">
        <v>0.46159800000000001</v>
      </c>
      <c r="B462">
        <v>1.4295659999999999</v>
      </c>
      <c r="C462">
        <v>13.860448</v>
      </c>
      <c r="E462">
        <v>0.38467699999999999</v>
      </c>
      <c r="F462">
        <v>0.56160299999999996</v>
      </c>
      <c r="G462">
        <v>12.163360000000001</v>
      </c>
      <c r="I462">
        <v>0.52263499999999996</v>
      </c>
      <c r="J462">
        <v>0.65351199999999998</v>
      </c>
      <c r="K462">
        <v>11.711109</v>
      </c>
    </row>
    <row r="463" spans="1:11" x14ac:dyDescent="0.2">
      <c r="A463">
        <v>1.321178</v>
      </c>
      <c r="B463">
        <v>1.0925750000000001</v>
      </c>
      <c r="C463">
        <v>11.254612</v>
      </c>
      <c r="E463">
        <v>0.61507900000000004</v>
      </c>
      <c r="F463">
        <v>0.76315299999999997</v>
      </c>
      <c r="G463">
        <v>10.232832</v>
      </c>
      <c r="I463">
        <v>0.87737600000000004</v>
      </c>
      <c r="J463">
        <v>1.0484659999999999</v>
      </c>
      <c r="K463">
        <v>15.473526</v>
      </c>
    </row>
    <row r="464" spans="1:11" x14ac:dyDescent="0.2">
      <c r="A464">
        <v>1.0949899999999999</v>
      </c>
      <c r="B464">
        <v>1.0870899999999999</v>
      </c>
      <c r="C464">
        <v>13.132216</v>
      </c>
      <c r="E464">
        <v>1.406641</v>
      </c>
      <c r="F464">
        <v>0.50643199999999999</v>
      </c>
      <c r="G464">
        <v>12.477724</v>
      </c>
      <c r="I464">
        <v>0.42970399999999997</v>
      </c>
      <c r="J464">
        <v>0.62014199999999997</v>
      </c>
      <c r="K464">
        <v>12.975313999999999</v>
      </c>
    </row>
    <row r="465" spans="1:11" x14ac:dyDescent="0.2">
      <c r="A465">
        <v>1.103558</v>
      </c>
      <c r="B465">
        <v>0.69048399999999999</v>
      </c>
      <c r="C465">
        <v>13.370841</v>
      </c>
      <c r="E465">
        <v>1.039555</v>
      </c>
      <c r="F465">
        <v>0.56933900000000004</v>
      </c>
      <c r="G465">
        <v>13.456409000000001</v>
      </c>
      <c r="I465">
        <v>0.63429800000000003</v>
      </c>
      <c r="J465">
        <v>0.59360100000000005</v>
      </c>
      <c r="K465">
        <v>10.971973999999999</v>
      </c>
    </row>
    <row r="466" spans="1:11" x14ac:dyDescent="0.2">
      <c r="A466">
        <v>0.86826999999999999</v>
      </c>
      <c r="B466">
        <v>1.1793480000000001</v>
      </c>
      <c r="C466">
        <v>15.059412999999999</v>
      </c>
      <c r="E466">
        <v>1.396458</v>
      </c>
      <c r="F466">
        <v>0.94864499999999996</v>
      </c>
      <c r="G466">
        <v>14.71434</v>
      </c>
      <c r="I466">
        <v>0.42224299999999998</v>
      </c>
      <c r="J466">
        <v>1.5589740000000001</v>
      </c>
      <c r="K466">
        <v>10.569862000000001</v>
      </c>
    </row>
    <row r="467" spans="1:11" x14ac:dyDescent="0.2">
      <c r="A467">
        <v>1.329186</v>
      </c>
      <c r="B467">
        <v>1.0872660000000001</v>
      </c>
      <c r="C467">
        <v>14.563596</v>
      </c>
      <c r="E467">
        <v>0.59367599999999998</v>
      </c>
      <c r="F467">
        <v>0.56218599999999996</v>
      </c>
      <c r="G467">
        <v>11.501310999999999</v>
      </c>
      <c r="I467">
        <v>1.6568719999999999</v>
      </c>
      <c r="J467">
        <v>0.70541799999999999</v>
      </c>
      <c r="K467">
        <v>12.894142</v>
      </c>
    </row>
    <row r="468" spans="1:11" x14ac:dyDescent="0.2">
      <c r="A468">
        <v>0.461202</v>
      </c>
      <c r="B468">
        <v>1.173189</v>
      </c>
      <c r="C468">
        <v>13.770099999999999</v>
      </c>
      <c r="E468">
        <v>0.64685199999999998</v>
      </c>
      <c r="F468">
        <v>0.51319300000000001</v>
      </c>
      <c r="G468">
        <v>13.505262</v>
      </c>
      <c r="I468">
        <v>1.0174289999999999</v>
      </c>
      <c r="J468">
        <v>0.60266799999999998</v>
      </c>
      <c r="K468">
        <v>13.586047000000001</v>
      </c>
    </row>
    <row r="469" spans="1:11" x14ac:dyDescent="0.2">
      <c r="A469">
        <v>0.81263700000000005</v>
      </c>
      <c r="B469">
        <v>1.161435</v>
      </c>
      <c r="C469">
        <v>13.773311</v>
      </c>
      <c r="E469">
        <v>0.66792300000000004</v>
      </c>
      <c r="F469">
        <v>0.49185400000000001</v>
      </c>
      <c r="G469">
        <v>11.675223000000001</v>
      </c>
      <c r="I469">
        <v>1.0132559999999999</v>
      </c>
      <c r="J469">
        <v>1.5741289999999999</v>
      </c>
      <c r="K469">
        <v>10.865515</v>
      </c>
    </row>
    <row r="470" spans="1:11" x14ac:dyDescent="0.2">
      <c r="A470">
        <v>1.4418359999999999</v>
      </c>
      <c r="B470">
        <v>1.0301940000000001</v>
      </c>
      <c r="C470">
        <v>13.252623</v>
      </c>
      <c r="E470">
        <v>0.40443699999999999</v>
      </c>
      <c r="F470">
        <v>0.72911199999999998</v>
      </c>
      <c r="G470">
        <v>15.001649</v>
      </c>
      <c r="I470">
        <v>1.153513</v>
      </c>
      <c r="J470">
        <v>0.53051499999999996</v>
      </c>
      <c r="K470">
        <v>12.367196</v>
      </c>
    </row>
    <row r="471" spans="1:11" x14ac:dyDescent="0.2">
      <c r="A471">
        <v>0.61618600000000001</v>
      </c>
      <c r="B471">
        <v>1.192785</v>
      </c>
      <c r="C471">
        <v>14.477926999999999</v>
      </c>
      <c r="E471">
        <v>0.30422500000000002</v>
      </c>
      <c r="F471">
        <v>0.99563900000000005</v>
      </c>
      <c r="G471">
        <v>14.918837</v>
      </c>
      <c r="I471">
        <v>0.86376200000000003</v>
      </c>
      <c r="J471">
        <v>0.51480800000000004</v>
      </c>
      <c r="K471">
        <v>13.116056</v>
      </c>
    </row>
    <row r="472" spans="1:11" x14ac:dyDescent="0.2">
      <c r="A472">
        <v>0.46323199999999998</v>
      </c>
      <c r="B472">
        <v>0.77067699999999995</v>
      </c>
      <c r="C472">
        <v>17.512405000000001</v>
      </c>
      <c r="E472">
        <v>0.28462999999999999</v>
      </c>
      <c r="F472">
        <v>0.500668</v>
      </c>
      <c r="G472">
        <v>12.833254999999999</v>
      </c>
      <c r="I472">
        <v>0.53547800000000001</v>
      </c>
      <c r="J472">
        <v>0.89055799999999996</v>
      </c>
      <c r="K472">
        <v>12.520833</v>
      </c>
    </row>
    <row r="473" spans="1:11" x14ac:dyDescent="0.2">
      <c r="A473">
        <v>0.63146500000000005</v>
      </c>
      <c r="B473">
        <v>0.83116000000000001</v>
      </c>
      <c r="C473">
        <v>13.750854</v>
      </c>
      <c r="E473">
        <v>1.2890539999999999</v>
      </c>
      <c r="F473">
        <v>0.72889199999999998</v>
      </c>
      <c r="G473">
        <v>12.484650999999999</v>
      </c>
      <c r="I473">
        <v>0.838306</v>
      </c>
      <c r="J473">
        <v>0.77039299999999999</v>
      </c>
      <c r="K473">
        <v>12.114041</v>
      </c>
    </row>
    <row r="474" spans="1:11" x14ac:dyDescent="0.2">
      <c r="A474">
        <v>0.38570700000000002</v>
      </c>
      <c r="B474">
        <v>0.72295100000000001</v>
      </c>
      <c r="C474">
        <v>15.400682</v>
      </c>
      <c r="E474">
        <v>1.42082</v>
      </c>
      <c r="F474">
        <v>1.0701590000000001</v>
      </c>
      <c r="G474">
        <v>12.474601</v>
      </c>
      <c r="I474">
        <v>0.52501299999999995</v>
      </c>
      <c r="J474">
        <v>1.3353159999999999</v>
      </c>
      <c r="K474">
        <v>12.81522</v>
      </c>
    </row>
    <row r="475" spans="1:11" x14ac:dyDescent="0.2">
      <c r="A475">
        <v>0.47051700000000002</v>
      </c>
      <c r="B475">
        <v>1.234847</v>
      </c>
      <c r="C475">
        <v>12.058747</v>
      </c>
      <c r="E475">
        <v>0.50212699999999999</v>
      </c>
      <c r="F475">
        <v>1.2036180000000001</v>
      </c>
      <c r="G475">
        <v>16.95241</v>
      </c>
      <c r="I475">
        <v>0.44384699999999999</v>
      </c>
      <c r="J475">
        <v>1.4093979999999999</v>
      </c>
      <c r="K475">
        <v>10.922815</v>
      </c>
    </row>
    <row r="476" spans="1:11" x14ac:dyDescent="0.2">
      <c r="A476">
        <v>0.39110400000000001</v>
      </c>
      <c r="B476">
        <v>0.58110700000000004</v>
      </c>
      <c r="C476">
        <v>12.619982</v>
      </c>
      <c r="E476">
        <v>0.82698000000000005</v>
      </c>
      <c r="F476">
        <v>1.1662049999999999</v>
      </c>
      <c r="G476">
        <v>14.552242</v>
      </c>
      <c r="I476">
        <v>1.214512</v>
      </c>
      <c r="J476">
        <v>1.41828</v>
      </c>
      <c r="K476">
        <v>15.887999000000001</v>
      </c>
    </row>
    <row r="477" spans="1:11" x14ac:dyDescent="0.2">
      <c r="A477">
        <v>0.46985900000000003</v>
      </c>
      <c r="B477">
        <v>0.57280299999999995</v>
      </c>
      <c r="C477">
        <v>14.48099</v>
      </c>
      <c r="E477">
        <v>1.0546720000000001</v>
      </c>
      <c r="F477">
        <v>0.69203800000000004</v>
      </c>
      <c r="G477">
        <v>15.57624</v>
      </c>
      <c r="I477">
        <v>0.50964100000000001</v>
      </c>
      <c r="J477">
        <v>0.75627999999999995</v>
      </c>
      <c r="K477">
        <v>14.681817000000001</v>
      </c>
    </row>
    <row r="478" spans="1:11" x14ac:dyDescent="0.2">
      <c r="A478">
        <v>0.96987500000000004</v>
      </c>
      <c r="B478">
        <v>0.42371399999999998</v>
      </c>
      <c r="C478">
        <v>13.895409000000001</v>
      </c>
      <c r="E478">
        <v>0.631301</v>
      </c>
      <c r="F478">
        <v>0.60836400000000002</v>
      </c>
      <c r="G478">
        <v>12.064462000000001</v>
      </c>
      <c r="I478">
        <v>0.59382999999999997</v>
      </c>
      <c r="J478">
        <v>1.5359499999999999</v>
      </c>
      <c r="K478">
        <v>12.374705000000001</v>
      </c>
    </row>
    <row r="479" spans="1:11" x14ac:dyDescent="0.2">
      <c r="A479">
        <v>0.96865999999999997</v>
      </c>
      <c r="B479">
        <v>0.437753</v>
      </c>
      <c r="C479">
        <v>12.975728999999999</v>
      </c>
      <c r="E479">
        <v>0.51015100000000002</v>
      </c>
      <c r="F479">
        <v>0.677871</v>
      </c>
      <c r="G479">
        <v>13.934272</v>
      </c>
      <c r="I479">
        <v>0.696851</v>
      </c>
      <c r="J479">
        <v>0.56910300000000003</v>
      </c>
      <c r="K479">
        <v>12.101927999999999</v>
      </c>
    </row>
    <row r="480" spans="1:11" x14ac:dyDescent="0.2">
      <c r="A480">
        <v>0.94602699999999995</v>
      </c>
      <c r="B480">
        <v>1.0995299999999999</v>
      </c>
      <c r="C480">
        <v>13.799161</v>
      </c>
      <c r="E480">
        <v>0.52507000000000004</v>
      </c>
      <c r="F480">
        <v>0.46274300000000002</v>
      </c>
      <c r="G480">
        <v>10.985903</v>
      </c>
      <c r="I480">
        <v>0.56465299999999996</v>
      </c>
      <c r="J480">
        <v>0.49890200000000001</v>
      </c>
      <c r="K480">
        <v>13.533537000000001</v>
      </c>
    </row>
    <row r="481" spans="1:11" x14ac:dyDescent="0.2">
      <c r="A481">
        <v>0.86119100000000004</v>
      </c>
      <c r="B481">
        <v>1.511117</v>
      </c>
      <c r="C481">
        <v>12.433233</v>
      </c>
      <c r="E481">
        <v>0.484265</v>
      </c>
      <c r="F481">
        <v>1.1814990000000001</v>
      </c>
      <c r="G481">
        <v>13.211372000000001</v>
      </c>
      <c r="I481">
        <v>0.43162299999999998</v>
      </c>
      <c r="J481">
        <v>1.0732919999999999</v>
      </c>
      <c r="K481">
        <v>14.022613</v>
      </c>
    </row>
    <row r="482" spans="1:11" x14ac:dyDescent="0.2">
      <c r="A482">
        <v>1.16611</v>
      </c>
      <c r="B482">
        <v>1.4583410000000001</v>
      </c>
      <c r="C482">
        <v>14.700625</v>
      </c>
      <c r="E482">
        <v>0.46644999999999998</v>
      </c>
      <c r="F482">
        <v>0.79051000000000005</v>
      </c>
      <c r="G482">
        <v>13.119980999999999</v>
      </c>
      <c r="I482">
        <v>0.72653400000000001</v>
      </c>
      <c r="J482">
        <v>0.78680300000000003</v>
      </c>
      <c r="K482">
        <v>12.595637</v>
      </c>
    </row>
    <row r="483" spans="1:11" x14ac:dyDescent="0.2">
      <c r="A483">
        <v>1.143146</v>
      </c>
      <c r="B483">
        <v>1.066818</v>
      </c>
      <c r="C483">
        <v>20.676354</v>
      </c>
      <c r="E483">
        <v>0.68566099999999996</v>
      </c>
      <c r="F483">
        <v>1.6495759999999999</v>
      </c>
      <c r="G483">
        <v>12.491085999999999</v>
      </c>
      <c r="I483">
        <v>0.47051900000000002</v>
      </c>
      <c r="J483">
        <v>0.48564200000000002</v>
      </c>
      <c r="K483">
        <v>12.227696999999999</v>
      </c>
    </row>
    <row r="484" spans="1:11" x14ac:dyDescent="0.2">
      <c r="A484">
        <v>0.90166599999999997</v>
      </c>
      <c r="B484">
        <v>1.2070449999999999</v>
      </c>
      <c r="C484">
        <v>15.141190999999999</v>
      </c>
      <c r="E484">
        <v>0.53316300000000005</v>
      </c>
      <c r="F484">
        <v>1.1307069999999999</v>
      </c>
      <c r="G484">
        <v>11.274552</v>
      </c>
      <c r="I484">
        <v>0.36241299999999999</v>
      </c>
      <c r="J484">
        <v>1.2469159999999999</v>
      </c>
      <c r="K484">
        <v>11.663114999999999</v>
      </c>
    </row>
    <row r="485" spans="1:11" x14ac:dyDescent="0.2">
      <c r="A485">
        <v>1.26823</v>
      </c>
      <c r="B485">
        <v>1.2299450000000001</v>
      </c>
      <c r="C485">
        <v>13.366878</v>
      </c>
      <c r="E485">
        <v>0.50076100000000001</v>
      </c>
      <c r="F485">
        <v>0.78794699999999995</v>
      </c>
      <c r="G485">
        <v>16.266874999999999</v>
      </c>
      <c r="I485">
        <v>0.46097100000000002</v>
      </c>
      <c r="J485">
        <v>0.62316499999999997</v>
      </c>
      <c r="K485">
        <v>12.01812</v>
      </c>
    </row>
    <row r="486" spans="1:11" x14ac:dyDescent="0.2">
      <c r="A486">
        <v>0.89875400000000005</v>
      </c>
      <c r="B486">
        <v>1.0450520000000001</v>
      </c>
      <c r="C486">
        <v>13.058668000000001</v>
      </c>
      <c r="E486">
        <v>0.40753200000000001</v>
      </c>
      <c r="F486">
        <v>0.89119499999999996</v>
      </c>
      <c r="G486">
        <v>13.481173999999999</v>
      </c>
      <c r="I486">
        <v>0.85794499999999996</v>
      </c>
      <c r="J486">
        <v>1.3777360000000001</v>
      </c>
      <c r="K486">
        <v>14.529510999999999</v>
      </c>
    </row>
    <row r="487" spans="1:11" x14ac:dyDescent="0.2">
      <c r="A487">
        <v>1.0910409999999999</v>
      </c>
      <c r="B487">
        <v>0.917188</v>
      </c>
      <c r="C487">
        <v>13.401198000000001</v>
      </c>
      <c r="E487">
        <v>0.40356999999999998</v>
      </c>
      <c r="F487">
        <v>0.97794999999999999</v>
      </c>
      <c r="G487">
        <v>12.559485</v>
      </c>
      <c r="I487">
        <v>0.54143399999999997</v>
      </c>
      <c r="J487">
        <v>2.0389309999999998</v>
      </c>
      <c r="K487">
        <v>10.926212</v>
      </c>
    </row>
    <row r="488" spans="1:11" x14ac:dyDescent="0.2">
      <c r="A488">
        <v>0.61197199999999996</v>
      </c>
      <c r="B488">
        <v>0.62253199999999997</v>
      </c>
      <c r="C488">
        <v>12.452260000000001</v>
      </c>
      <c r="E488">
        <v>0.35736800000000002</v>
      </c>
      <c r="F488">
        <v>0.48815500000000001</v>
      </c>
      <c r="G488">
        <v>11.992594</v>
      </c>
      <c r="I488">
        <v>0.57968399999999998</v>
      </c>
      <c r="J488">
        <v>1.3955090000000001</v>
      </c>
      <c r="K488">
        <v>10.550886999999999</v>
      </c>
    </row>
    <row r="489" spans="1:11" x14ac:dyDescent="0.2">
      <c r="A489">
        <v>0.46395900000000001</v>
      </c>
      <c r="B489">
        <v>0.81425400000000003</v>
      </c>
      <c r="C489">
        <v>15.283822000000001</v>
      </c>
      <c r="E489">
        <v>0.45538699999999999</v>
      </c>
      <c r="F489">
        <v>0.71701800000000004</v>
      </c>
      <c r="G489">
        <v>11.245025999999999</v>
      </c>
      <c r="I489">
        <v>0.904192</v>
      </c>
      <c r="J489">
        <v>1.048122</v>
      </c>
      <c r="K489">
        <v>12.743010999999999</v>
      </c>
    </row>
    <row r="490" spans="1:11" x14ac:dyDescent="0.2">
      <c r="A490">
        <v>0.69815199999999999</v>
      </c>
      <c r="B490">
        <v>0.60659399999999997</v>
      </c>
      <c r="C490">
        <v>16.346136999999999</v>
      </c>
      <c r="E490">
        <v>1.3292189999999999</v>
      </c>
      <c r="F490">
        <v>1.054735</v>
      </c>
      <c r="G490">
        <v>13.875888</v>
      </c>
      <c r="I490">
        <v>1.3863669999999999</v>
      </c>
      <c r="J490">
        <v>1.268915</v>
      </c>
      <c r="K490">
        <v>13.85783</v>
      </c>
    </row>
    <row r="491" spans="1:11" x14ac:dyDescent="0.2">
      <c r="A491">
        <v>0.60985400000000001</v>
      </c>
      <c r="B491">
        <v>0.91070799999999996</v>
      </c>
      <c r="C491">
        <v>13.074674</v>
      </c>
      <c r="E491">
        <v>0.85339699999999996</v>
      </c>
      <c r="F491">
        <v>0.522725</v>
      </c>
      <c r="G491">
        <v>11.617946</v>
      </c>
      <c r="I491">
        <v>0.878104</v>
      </c>
      <c r="J491">
        <v>0.76408299999999996</v>
      </c>
      <c r="K491">
        <v>11.089035000000001</v>
      </c>
    </row>
    <row r="492" spans="1:11" x14ac:dyDescent="0.2">
      <c r="A492">
        <v>0.52836300000000003</v>
      </c>
      <c r="B492">
        <v>0.59234699999999996</v>
      </c>
      <c r="C492">
        <v>12.876314000000001</v>
      </c>
      <c r="E492">
        <v>0.50499499999999997</v>
      </c>
      <c r="F492">
        <v>0.55670200000000003</v>
      </c>
      <c r="G492">
        <v>11.835787</v>
      </c>
      <c r="I492">
        <v>0.93968099999999999</v>
      </c>
      <c r="J492">
        <v>0.905999</v>
      </c>
      <c r="K492">
        <v>11.628546</v>
      </c>
    </row>
    <row r="493" spans="1:11" x14ac:dyDescent="0.2">
      <c r="A493">
        <v>0.46808100000000002</v>
      </c>
      <c r="B493">
        <v>0.61974399999999996</v>
      </c>
      <c r="C493">
        <v>12.96325</v>
      </c>
      <c r="E493">
        <v>0.655088</v>
      </c>
      <c r="F493">
        <v>1.223543</v>
      </c>
      <c r="G493">
        <v>10.932168000000001</v>
      </c>
      <c r="I493">
        <v>0.91729899999999998</v>
      </c>
      <c r="J493">
        <v>0.80107700000000004</v>
      </c>
      <c r="K493">
        <v>12.055092</v>
      </c>
    </row>
    <row r="494" spans="1:11" x14ac:dyDescent="0.2">
      <c r="A494">
        <v>0.59729299999999996</v>
      </c>
      <c r="B494">
        <v>0.68039799999999995</v>
      </c>
      <c r="C494">
        <v>12.739121000000001</v>
      </c>
      <c r="E494">
        <v>0.94085799999999997</v>
      </c>
      <c r="F494">
        <v>0.52410400000000001</v>
      </c>
      <c r="G494">
        <v>13.987275</v>
      </c>
      <c r="I494">
        <v>0.89804499999999998</v>
      </c>
      <c r="J494">
        <v>0.64748099999999997</v>
      </c>
      <c r="K494">
        <v>15.318136000000001</v>
      </c>
    </row>
    <row r="495" spans="1:11" x14ac:dyDescent="0.2">
      <c r="A495">
        <v>0.47835499999999997</v>
      </c>
      <c r="B495">
        <v>0.56914100000000001</v>
      </c>
      <c r="C495">
        <v>14.595507</v>
      </c>
      <c r="E495">
        <v>0.45554600000000001</v>
      </c>
      <c r="F495">
        <v>0.57133999999999996</v>
      </c>
      <c r="G495">
        <v>13.041194000000001</v>
      </c>
      <c r="I495">
        <v>1.256683</v>
      </c>
      <c r="J495">
        <v>0.62329299999999999</v>
      </c>
      <c r="K495">
        <v>14.33128</v>
      </c>
    </row>
    <row r="496" spans="1:11" x14ac:dyDescent="0.2">
      <c r="A496">
        <v>0.47711500000000001</v>
      </c>
      <c r="B496">
        <v>1.193762</v>
      </c>
      <c r="C496">
        <v>13.356968999999999</v>
      </c>
      <c r="E496">
        <v>0.45965200000000001</v>
      </c>
      <c r="F496">
        <v>1.64107</v>
      </c>
      <c r="G496">
        <v>10.467582999999999</v>
      </c>
      <c r="I496">
        <v>0.85962799999999995</v>
      </c>
      <c r="J496">
        <v>0.52278199999999997</v>
      </c>
      <c r="K496">
        <v>11.699832000000001</v>
      </c>
    </row>
    <row r="497" spans="1:11" x14ac:dyDescent="0.2">
      <c r="A497">
        <v>0.47207199999999999</v>
      </c>
      <c r="B497">
        <v>0.77579600000000004</v>
      </c>
      <c r="C497">
        <v>13.81808</v>
      </c>
      <c r="E497">
        <v>0.82260500000000003</v>
      </c>
      <c r="F497">
        <v>0.73428599999999999</v>
      </c>
      <c r="G497">
        <v>11.817308000000001</v>
      </c>
      <c r="I497">
        <v>0.87413600000000002</v>
      </c>
      <c r="J497">
        <v>0.50498900000000002</v>
      </c>
      <c r="K497">
        <v>10.297822</v>
      </c>
    </row>
    <row r="498" spans="1:11" x14ac:dyDescent="0.2">
      <c r="A498">
        <v>0.63564900000000002</v>
      </c>
      <c r="B498">
        <v>0.61658299999999999</v>
      </c>
      <c r="C498">
        <v>13.87069</v>
      </c>
      <c r="E498">
        <v>0.40525499999999998</v>
      </c>
      <c r="F498">
        <v>0.77646499999999996</v>
      </c>
      <c r="G498">
        <v>13.922549</v>
      </c>
      <c r="I498">
        <v>1.1237509999999999</v>
      </c>
      <c r="J498">
        <v>0.77251199999999998</v>
      </c>
      <c r="K498">
        <v>13.348053999999999</v>
      </c>
    </row>
    <row r="499" spans="1:11" x14ac:dyDescent="0.2">
      <c r="A499">
        <v>1.1490610000000001</v>
      </c>
      <c r="B499">
        <v>0.90902700000000003</v>
      </c>
      <c r="C499">
        <v>11.471213000000001</v>
      </c>
      <c r="E499">
        <v>0.69381099999999996</v>
      </c>
      <c r="F499">
        <v>2.3300130000000001</v>
      </c>
      <c r="G499">
        <v>12.451261000000001</v>
      </c>
      <c r="I499">
        <v>0.94279599999999997</v>
      </c>
      <c r="J499">
        <v>1.1949529999999999</v>
      </c>
      <c r="K499">
        <v>16.320506999999999</v>
      </c>
    </row>
    <row r="500" spans="1:11" x14ac:dyDescent="0.2">
      <c r="A500">
        <v>0.42574000000000001</v>
      </c>
      <c r="B500">
        <v>0.45861600000000002</v>
      </c>
      <c r="C500">
        <v>14.32061</v>
      </c>
      <c r="E500">
        <v>0.41388999999999998</v>
      </c>
      <c r="F500">
        <v>1.1666829999999999</v>
      </c>
      <c r="G500">
        <v>10.463082999999999</v>
      </c>
      <c r="I500">
        <v>0.81475799999999998</v>
      </c>
      <c r="J500">
        <v>0.61009400000000003</v>
      </c>
      <c r="K500">
        <v>12.667020000000001</v>
      </c>
    </row>
    <row r="501" spans="1:11" x14ac:dyDescent="0.2">
      <c r="A501">
        <v>0.47903400000000002</v>
      </c>
      <c r="B501">
        <v>0.76258999999999999</v>
      </c>
      <c r="C501">
        <v>22.941379000000001</v>
      </c>
      <c r="E501">
        <v>0.54184299999999996</v>
      </c>
      <c r="F501">
        <v>1.4093009999999999</v>
      </c>
      <c r="G501">
        <v>10.720613999999999</v>
      </c>
      <c r="I501">
        <v>1.0659419999999999</v>
      </c>
      <c r="J501">
        <v>0.58579499999999995</v>
      </c>
      <c r="K501">
        <v>12.277717000000001</v>
      </c>
    </row>
    <row r="502" spans="1:11" x14ac:dyDescent="0.2">
      <c r="A502">
        <v>0.40528599999999998</v>
      </c>
      <c r="B502">
        <v>0.48991499999999999</v>
      </c>
      <c r="C502">
        <v>16.188905999999999</v>
      </c>
      <c r="E502">
        <v>0.45034600000000002</v>
      </c>
      <c r="F502">
        <v>1.093928</v>
      </c>
      <c r="G502">
        <v>12.151782000000001</v>
      </c>
      <c r="I502">
        <v>0.58852199999999999</v>
      </c>
      <c r="J502">
        <v>1.0724659999999999</v>
      </c>
      <c r="K502">
        <v>12.488250000000001</v>
      </c>
    </row>
    <row r="503" spans="1:11" x14ac:dyDescent="0.2">
      <c r="A503">
        <v>0.48416700000000001</v>
      </c>
      <c r="B503">
        <v>0.43190800000000001</v>
      </c>
      <c r="C503">
        <v>14.846938</v>
      </c>
      <c r="E503">
        <v>0.69280200000000003</v>
      </c>
      <c r="F503">
        <v>1.0464519999999999</v>
      </c>
      <c r="G503">
        <v>11.407303000000001</v>
      </c>
      <c r="I503">
        <v>0.64755499999999999</v>
      </c>
      <c r="J503">
        <v>0.87717299999999998</v>
      </c>
      <c r="K503">
        <v>14.742133000000001</v>
      </c>
    </row>
    <row r="504" spans="1:11" x14ac:dyDescent="0.2">
      <c r="A504">
        <v>1.5054050000000001</v>
      </c>
      <c r="B504">
        <v>0.44730799999999998</v>
      </c>
      <c r="C504">
        <v>13.552047999999999</v>
      </c>
      <c r="E504">
        <v>0.55179900000000004</v>
      </c>
      <c r="F504">
        <v>1.4381330000000001</v>
      </c>
      <c r="G504">
        <v>11.354201</v>
      </c>
      <c r="I504">
        <v>0.55930000000000002</v>
      </c>
      <c r="J504">
        <v>0.54752100000000004</v>
      </c>
      <c r="K504">
        <v>13.711717</v>
      </c>
    </row>
    <row r="505" spans="1:11" x14ac:dyDescent="0.2">
      <c r="A505">
        <v>1.1025689999999999</v>
      </c>
      <c r="B505">
        <v>0.47151300000000002</v>
      </c>
      <c r="C505">
        <v>7.7150730000000003</v>
      </c>
      <c r="E505">
        <v>0.38228200000000001</v>
      </c>
      <c r="F505">
        <v>1.0570630000000001</v>
      </c>
      <c r="G505">
        <v>11.251993000000001</v>
      </c>
      <c r="I505">
        <v>0.67518299999999998</v>
      </c>
      <c r="J505">
        <v>0.47777599999999998</v>
      </c>
      <c r="K505">
        <v>13.50385</v>
      </c>
    </row>
    <row r="506" spans="1:11" x14ac:dyDescent="0.2">
      <c r="A506">
        <v>1.0971610000000001</v>
      </c>
      <c r="B506">
        <v>0.46034700000000001</v>
      </c>
      <c r="C506">
        <v>8.281917</v>
      </c>
      <c r="E506">
        <v>0.58283099999999999</v>
      </c>
      <c r="F506">
        <v>0.95569999999999999</v>
      </c>
      <c r="G506">
        <v>14.342746999999999</v>
      </c>
      <c r="I506">
        <v>0.65239100000000005</v>
      </c>
      <c r="J506">
        <v>0.66136799999999996</v>
      </c>
      <c r="K506">
        <v>12.450927999999999</v>
      </c>
    </row>
    <row r="507" spans="1:11" x14ac:dyDescent="0.2">
      <c r="A507">
        <v>0.88802499999999995</v>
      </c>
      <c r="B507">
        <v>1.2368669999999999</v>
      </c>
      <c r="C507">
        <v>11.141972000000001</v>
      </c>
      <c r="E507">
        <v>0.49743799999999999</v>
      </c>
      <c r="F507">
        <v>1.959741</v>
      </c>
      <c r="G507">
        <v>13.313466999999999</v>
      </c>
      <c r="I507">
        <v>0.60017799999999999</v>
      </c>
      <c r="J507">
        <v>2.2301319999999998</v>
      </c>
      <c r="K507">
        <v>11.082837</v>
      </c>
    </row>
    <row r="508" spans="1:11" x14ac:dyDescent="0.2">
      <c r="A508">
        <v>1.9136139999999999</v>
      </c>
      <c r="B508">
        <v>1.085844</v>
      </c>
      <c r="C508">
        <v>9.1059610000000006</v>
      </c>
      <c r="E508">
        <v>1.1053740000000001</v>
      </c>
      <c r="F508">
        <v>1.143346</v>
      </c>
      <c r="G508">
        <v>10.641515</v>
      </c>
      <c r="I508">
        <v>1.1964969999999999</v>
      </c>
      <c r="J508">
        <v>1.286427</v>
      </c>
      <c r="K508">
        <v>13.875829</v>
      </c>
    </row>
    <row r="509" spans="1:11" x14ac:dyDescent="0.2">
      <c r="A509">
        <v>0.79660500000000001</v>
      </c>
      <c r="B509">
        <v>0.72002699999999997</v>
      </c>
      <c r="C509">
        <v>9.3267299999999995</v>
      </c>
      <c r="E509">
        <v>0.35747000000000001</v>
      </c>
      <c r="F509">
        <v>1.120641</v>
      </c>
      <c r="G509">
        <v>12.156034</v>
      </c>
      <c r="I509">
        <v>0.64027299999999998</v>
      </c>
      <c r="J509">
        <v>1.3822049999999999</v>
      </c>
      <c r="K509">
        <v>13.901555999999999</v>
      </c>
    </row>
    <row r="510" spans="1:11" x14ac:dyDescent="0.2">
      <c r="A510">
        <v>0.68622099999999997</v>
      </c>
      <c r="B510">
        <v>1.0806</v>
      </c>
      <c r="C510">
        <v>14.105637</v>
      </c>
      <c r="E510">
        <v>0.41022799999999998</v>
      </c>
      <c r="F510">
        <v>1.1972229999999999</v>
      </c>
      <c r="G510">
        <v>11.623205</v>
      </c>
      <c r="I510">
        <v>0.84100699999999995</v>
      </c>
      <c r="J510">
        <v>1.3814059999999999</v>
      </c>
      <c r="K510">
        <v>14.290853</v>
      </c>
    </row>
    <row r="511" spans="1:11" x14ac:dyDescent="0.2">
      <c r="A511">
        <v>0.61952099999999999</v>
      </c>
      <c r="B511">
        <v>1.1421559999999999</v>
      </c>
      <c r="C511">
        <v>13.212175999999999</v>
      </c>
      <c r="E511">
        <v>0.38626899999999997</v>
      </c>
      <c r="F511">
        <v>1.1352409999999999</v>
      </c>
      <c r="G511">
        <v>13.226565000000001</v>
      </c>
      <c r="I511">
        <v>1.443978</v>
      </c>
      <c r="J511">
        <v>1.3968780000000001</v>
      </c>
      <c r="K511">
        <v>12.486943</v>
      </c>
    </row>
    <row r="512" spans="1:11" x14ac:dyDescent="0.2">
      <c r="A512">
        <v>0.63949599999999995</v>
      </c>
      <c r="B512">
        <v>0.90737100000000004</v>
      </c>
      <c r="C512">
        <v>12.789033999999999</v>
      </c>
      <c r="E512">
        <v>0.36220599999999997</v>
      </c>
      <c r="F512">
        <v>1.2257640000000001</v>
      </c>
      <c r="G512">
        <v>12.620158999999999</v>
      </c>
      <c r="I512">
        <v>0.63483100000000003</v>
      </c>
      <c r="J512">
        <v>0.81784699999999999</v>
      </c>
      <c r="K512">
        <v>14.200557999999999</v>
      </c>
    </row>
    <row r="513" spans="1:11" x14ac:dyDescent="0.2">
      <c r="A513">
        <v>1.0581879999999999</v>
      </c>
      <c r="B513">
        <v>0.795875</v>
      </c>
      <c r="C513">
        <v>13.593786</v>
      </c>
      <c r="E513">
        <v>0.47423999999999999</v>
      </c>
      <c r="F513">
        <v>1.441716</v>
      </c>
      <c r="G513">
        <v>13.169224</v>
      </c>
      <c r="I513">
        <v>1.1490610000000001</v>
      </c>
      <c r="J513">
        <v>0.57530800000000004</v>
      </c>
      <c r="K513">
        <v>14.483871000000001</v>
      </c>
    </row>
    <row r="514" spans="1:11" x14ac:dyDescent="0.2">
      <c r="A514">
        <v>0.94734799999999997</v>
      </c>
      <c r="B514">
        <v>0.607823</v>
      </c>
      <c r="C514">
        <v>15.972898000000001</v>
      </c>
      <c r="E514">
        <v>0.35617300000000002</v>
      </c>
      <c r="F514">
        <v>1.103478</v>
      </c>
      <c r="G514">
        <v>11.209678</v>
      </c>
      <c r="I514">
        <v>1.058319</v>
      </c>
      <c r="J514">
        <v>0.618811</v>
      </c>
      <c r="K514">
        <v>14.073454999999999</v>
      </c>
    </row>
    <row r="515" spans="1:11" x14ac:dyDescent="0.2">
      <c r="A515">
        <v>0.84099100000000004</v>
      </c>
      <c r="B515">
        <v>0.46647</v>
      </c>
      <c r="C515">
        <v>17.340820999999998</v>
      </c>
      <c r="E515">
        <v>0.53396999999999994</v>
      </c>
      <c r="F515">
        <v>2.2484009999999999</v>
      </c>
      <c r="G515">
        <v>14.214169999999999</v>
      </c>
      <c r="I515">
        <v>1.0688230000000001</v>
      </c>
      <c r="J515">
        <v>0.76122400000000001</v>
      </c>
      <c r="K515">
        <v>11.92366</v>
      </c>
    </row>
    <row r="516" spans="1:11" x14ac:dyDescent="0.2">
      <c r="A516">
        <v>1.1138650000000001</v>
      </c>
      <c r="B516">
        <v>0.40420899999999998</v>
      </c>
      <c r="C516">
        <v>16.323629</v>
      </c>
      <c r="E516">
        <v>0.34692299999999998</v>
      </c>
      <c r="F516">
        <v>1.194148</v>
      </c>
      <c r="G516">
        <v>14.130158</v>
      </c>
      <c r="I516">
        <v>1.2501979999999999</v>
      </c>
      <c r="J516">
        <v>0.57006000000000001</v>
      </c>
      <c r="K516">
        <v>11.706545999999999</v>
      </c>
    </row>
    <row r="517" spans="1:11" x14ac:dyDescent="0.2">
      <c r="A517">
        <v>0.97293499999999999</v>
      </c>
      <c r="B517">
        <v>0.99061100000000002</v>
      </c>
      <c r="C517">
        <v>13.324728</v>
      </c>
      <c r="E517">
        <v>0.67445699999999997</v>
      </c>
      <c r="F517">
        <v>1.0541259999999999</v>
      </c>
      <c r="G517">
        <v>11.709250000000001</v>
      </c>
      <c r="I517">
        <v>0.92398199999999997</v>
      </c>
      <c r="J517">
        <v>1.235101</v>
      </c>
      <c r="K517">
        <v>11.405131000000001</v>
      </c>
    </row>
    <row r="518" spans="1:11" x14ac:dyDescent="0.2">
      <c r="A518">
        <v>0.90862799999999999</v>
      </c>
      <c r="B518">
        <v>1.0961829999999999</v>
      </c>
      <c r="C518">
        <v>13.540637</v>
      </c>
      <c r="E518">
        <v>0.92391400000000001</v>
      </c>
      <c r="F518">
        <v>0.83519600000000005</v>
      </c>
      <c r="G518">
        <v>12.500875000000001</v>
      </c>
      <c r="I518">
        <v>1.145289</v>
      </c>
      <c r="J518">
        <v>0.57853500000000002</v>
      </c>
      <c r="K518">
        <v>14.72052</v>
      </c>
    </row>
    <row r="519" spans="1:11" x14ac:dyDescent="0.2">
      <c r="A519">
        <v>1.241079</v>
      </c>
      <c r="B519">
        <v>1.0946579999999999</v>
      </c>
      <c r="C519">
        <v>12.344543</v>
      </c>
      <c r="E519">
        <v>0.52535299999999996</v>
      </c>
      <c r="F519">
        <v>0.49979699999999999</v>
      </c>
      <c r="G519">
        <v>14.405430000000001</v>
      </c>
      <c r="I519">
        <v>0.89192499999999997</v>
      </c>
      <c r="J519">
        <v>0.61160099999999995</v>
      </c>
      <c r="K519">
        <v>14.588416</v>
      </c>
    </row>
    <row r="520" spans="1:11" x14ac:dyDescent="0.2">
      <c r="A520">
        <v>0.98806099999999997</v>
      </c>
      <c r="B520">
        <v>0.54219600000000001</v>
      </c>
      <c r="C520">
        <v>14.505267999999999</v>
      </c>
      <c r="E520">
        <v>0.52799799999999997</v>
      </c>
      <c r="F520">
        <v>1.0496589999999999</v>
      </c>
      <c r="G520">
        <v>13.689216999999999</v>
      </c>
      <c r="I520">
        <v>1.088443</v>
      </c>
      <c r="J520">
        <v>1.3221419999999999</v>
      </c>
      <c r="K520">
        <v>12.755875</v>
      </c>
    </row>
    <row r="521" spans="1:11" x14ac:dyDescent="0.2">
      <c r="A521">
        <v>0.87743099999999996</v>
      </c>
      <c r="B521">
        <v>0.54933299999999996</v>
      </c>
      <c r="C521">
        <v>15.631771000000001</v>
      </c>
      <c r="E521">
        <v>1.1534199999999999</v>
      </c>
      <c r="F521">
        <v>0.44473499999999999</v>
      </c>
      <c r="G521">
        <v>14.39615</v>
      </c>
      <c r="I521">
        <v>0.67351000000000005</v>
      </c>
      <c r="J521">
        <v>0.56652899999999995</v>
      </c>
      <c r="K521">
        <v>12.018993999999999</v>
      </c>
    </row>
    <row r="522" spans="1:11" x14ac:dyDescent="0.2">
      <c r="A522">
        <v>0.81970200000000004</v>
      </c>
      <c r="B522">
        <v>0.97459099999999999</v>
      </c>
      <c r="C522">
        <v>12.278212</v>
      </c>
      <c r="E522">
        <v>1.0133160000000001</v>
      </c>
      <c r="F522">
        <v>0.82799100000000003</v>
      </c>
      <c r="G522">
        <v>12.511634000000001</v>
      </c>
      <c r="I522">
        <v>0.47451599999999999</v>
      </c>
      <c r="J522">
        <v>0.75748300000000002</v>
      </c>
      <c r="K522">
        <v>12.469397000000001</v>
      </c>
    </row>
    <row r="523" spans="1:11" x14ac:dyDescent="0.2">
      <c r="A523">
        <v>2.1167850000000001</v>
      </c>
      <c r="B523">
        <v>0.540211</v>
      </c>
      <c r="C523">
        <v>11.531851</v>
      </c>
      <c r="E523">
        <v>0.81874000000000002</v>
      </c>
      <c r="F523">
        <v>0.816384</v>
      </c>
      <c r="G523">
        <v>12.476519</v>
      </c>
      <c r="I523">
        <v>0.383793</v>
      </c>
      <c r="J523">
        <v>0.84084000000000003</v>
      </c>
      <c r="K523">
        <v>14.831923</v>
      </c>
    </row>
    <row r="524" spans="1:11" x14ac:dyDescent="0.2">
      <c r="A524">
        <v>0.63571999999999995</v>
      </c>
      <c r="B524">
        <v>0.75245499999999998</v>
      </c>
      <c r="C524">
        <v>13.456868999999999</v>
      </c>
      <c r="E524">
        <v>0.648559</v>
      </c>
      <c r="F524">
        <v>1.031647</v>
      </c>
      <c r="G524">
        <v>11.333061000000001</v>
      </c>
      <c r="I524">
        <v>0.61065000000000003</v>
      </c>
      <c r="J524">
        <v>0.70670599999999995</v>
      </c>
      <c r="K524">
        <v>12.224917</v>
      </c>
    </row>
    <row r="525" spans="1:11" x14ac:dyDescent="0.2">
      <c r="A525">
        <v>0.92512499999999998</v>
      </c>
      <c r="B525">
        <v>0.94507099999999999</v>
      </c>
      <c r="C525">
        <v>16.886680999999999</v>
      </c>
      <c r="E525">
        <v>0.67283400000000004</v>
      </c>
      <c r="F525">
        <v>0.76102999999999998</v>
      </c>
      <c r="G525">
        <v>11.934653000000001</v>
      </c>
      <c r="I525">
        <v>0.51671599999999995</v>
      </c>
      <c r="J525">
        <v>0.64123200000000002</v>
      </c>
      <c r="K525">
        <v>10.716438</v>
      </c>
    </row>
    <row r="526" spans="1:11" x14ac:dyDescent="0.2">
      <c r="A526">
        <v>0.74661200000000005</v>
      </c>
      <c r="B526">
        <v>0.66596500000000003</v>
      </c>
      <c r="C526">
        <v>14.243650000000001</v>
      </c>
      <c r="E526">
        <v>0.51692800000000005</v>
      </c>
      <c r="F526">
        <v>0.66512800000000005</v>
      </c>
      <c r="G526">
        <v>12.175549</v>
      </c>
      <c r="I526">
        <v>1.266948</v>
      </c>
      <c r="J526">
        <v>0.59502999999999995</v>
      </c>
      <c r="K526">
        <v>11.985139999999999</v>
      </c>
    </row>
    <row r="527" spans="1:11" x14ac:dyDescent="0.2">
      <c r="A527">
        <v>0.54634899999999997</v>
      </c>
      <c r="B527">
        <v>0.72525700000000004</v>
      </c>
      <c r="C527">
        <v>15.786311</v>
      </c>
      <c r="E527">
        <v>0.61002800000000001</v>
      </c>
      <c r="F527">
        <v>1.4041889999999999</v>
      </c>
      <c r="G527">
        <v>11.086866000000001</v>
      </c>
      <c r="I527">
        <v>0.50207599999999997</v>
      </c>
      <c r="J527">
        <v>0.67347100000000004</v>
      </c>
      <c r="K527">
        <v>12.601788000000001</v>
      </c>
    </row>
    <row r="528" spans="1:11" x14ac:dyDescent="0.2">
      <c r="A528">
        <v>0.46217799999999998</v>
      </c>
      <c r="B528">
        <v>0.82073600000000002</v>
      </c>
      <c r="C528">
        <v>16.288853</v>
      </c>
      <c r="E528">
        <v>1.0540890000000001</v>
      </c>
      <c r="F528">
        <v>0.763737</v>
      </c>
      <c r="G528">
        <v>11.14954</v>
      </c>
      <c r="I528">
        <v>0.46606599999999998</v>
      </c>
      <c r="J528">
        <v>0.57679899999999995</v>
      </c>
      <c r="K528">
        <v>15.113085999999999</v>
      </c>
    </row>
    <row r="529" spans="1:11" x14ac:dyDescent="0.2">
      <c r="A529">
        <v>1.2121409999999999</v>
      </c>
      <c r="B529">
        <v>0.65662100000000001</v>
      </c>
      <c r="C529">
        <v>13.855478</v>
      </c>
      <c r="E529">
        <v>0.445608</v>
      </c>
      <c r="F529">
        <v>0.71149700000000005</v>
      </c>
      <c r="G529">
        <v>12.238913999999999</v>
      </c>
      <c r="I529">
        <v>0.38583200000000001</v>
      </c>
      <c r="J529">
        <v>0.78853200000000001</v>
      </c>
      <c r="K529">
        <v>14.468418</v>
      </c>
    </row>
    <row r="530" spans="1:11" x14ac:dyDescent="0.2">
      <c r="A530">
        <v>0.48785899999999999</v>
      </c>
      <c r="B530">
        <v>0.46506900000000001</v>
      </c>
      <c r="C530">
        <v>13.576921</v>
      </c>
      <c r="E530">
        <v>0.687975</v>
      </c>
      <c r="F530">
        <v>1.468154</v>
      </c>
      <c r="G530">
        <v>12.223618999999999</v>
      </c>
      <c r="I530">
        <v>0.35533900000000002</v>
      </c>
      <c r="J530">
        <v>0.590252</v>
      </c>
      <c r="K530">
        <v>12.513355000000001</v>
      </c>
    </row>
    <row r="531" spans="1:11" x14ac:dyDescent="0.2">
      <c r="A531">
        <v>0.49101699999999998</v>
      </c>
      <c r="B531">
        <v>1.0727979999999999</v>
      </c>
      <c r="C531">
        <v>11.806647999999999</v>
      </c>
      <c r="E531">
        <v>0.32824500000000001</v>
      </c>
      <c r="F531">
        <v>0.76690999999999998</v>
      </c>
      <c r="G531">
        <v>11.957119</v>
      </c>
      <c r="I531">
        <v>0.61207800000000001</v>
      </c>
      <c r="J531">
        <v>0.60689499999999996</v>
      </c>
      <c r="K531">
        <v>10.77774</v>
      </c>
    </row>
    <row r="532" spans="1:11" x14ac:dyDescent="0.2">
      <c r="A532">
        <v>0.40523599999999999</v>
      </c>
      <c r="B532">
        <v>1.0365200000000001</v>
      </c>
      <c r="C532">
        <v>15.070798</v>
      </c>
      <c r="E532">
        <v>0.50744900000000004</v>
      </c>
      <c r="F532">
        <v>0.51745099999999999</v>
      </c>
      <c r="G532">
        <v>11.662618999999999</v>
      </c>
      <c r="I532">
        <v>0.33219799999999999</v>
      </c>
      <c r="J532">
        <v>0.86819000000000002</v>
      </c>
      <c r="K532">
        <v>12.817214</v>
      </c>
    </row>
    <row r="533" spans="1:11" x14ac:dyDescent="0.2">
      <c r="A533">
        <v>0.424014</v>
      </c>
      <c r="B533">
        <v>0.64148300000000003</v>
      </c>
      <c r="C533">
        <v>13.602957999999999</v>
      </c>
      <c r="E533">
        <v>0.37603799999999998</v>
      </c>
      <c r="F533">
        <v>1.3559909999999999</v>
      </c>
      <c r="G533">
        <v>15.134639</v>
      </c>
      <c r="I533">
        <v>0.465779</v>
      </c>
      <c r="J533">
        <v>0.70789899999999994</v>
      </c>
      <c r="K533">
        <v>14.553615000000001</v>
      </c>
    </row>
    <row r="534" spans="1:11" x14ac:dyDescent="0.2">
      <c r="A534">
        <v>0.97957799999999995</v>
      </c>
      <c r="B534">
        <v>1.222826</v>
      </c>
      <c r="C534">
        <v>10.82207</v>
      </c>
      <c r="E534">
        <v>0.55721299999999996</v>
      </c>
      <c r="F534">
        <v>0.82473099999999999</v>
      </c>
      <c r="G534">
        <v>16.159649999999999</v>
      </c>
      <c r="I534">
        <v>1.262759</v>
      </c>
      <c r="J534">
        <v>0.62506300000000004</v>
      </c>
      <c r="K534">
        <v>11.392044</v>
      </c>
    </row>
    <row r="535" spans="1:11" x14ac:dyDescent="0.2">
      <c r="A535">
        <v>0.84940300000000002</v>
      </c>
      <c r="B535">
        <v>1.0777950000000001</v>
      </c>
      <c r="C535">
        <v>11.455299</v>
      </c>
      <c r="E535">
        <v>0.808755</v>
      </c>
      <c r="F535">
        <v>1.337785</v>
      </c>
      <c r="G535">
        <v>12.493805999999999</v>
      </c>
      <c r="I535">
        <v>0.85120700000000005</v>
      </c>
      <c r="J535">
        <v>0.56658299999999995</v>
      </c>
      <c r="K535">
        <v>15.273071</v>
      </c>
    </row>
    <row r="536" spans="1:11" x14ac:dyDescent="0.2">
      <c r="A536">
        <v>0.89390099999999995</v>
      </c>
      <c r="B536">
        <v>0.61825300000000005</v>
      </c>
      <c r="C536">
        <v>12.093166</v>
      </c>
      <c r="E536">
        <v>0.352796</v>
      </c>
      <c r="F536">
        <v>1.2837540000000001</v>
      </c>
      <c r="G536">
        <v>16.428025999999999</v>
      </c>
      <c r="I536">
        <v>1.0857460000000001</v>
      </c>
      <c r="J536">
        <v>0.54911500000000002</v>
      </c>
      <c r="K536">
        <v>12.252273000000001</v>
      </c>
    </row>
    <row r="537" spans="1:11" x14ac:dyDescent="0.2">
      <c r="A537">
        <v>1.3004389999999999</v>
      </c>
      <c r="B537">
        <v>0.528285</v>
      </c>
      <c r="C537">
        <v>13.964371999999999</v>
      </c>
      <c r="E537">
        <v>0.64637</v>
      </c>
      <c r="F537">
        <v>1.42882</v>
      </c>
      <c r="G537">
        <v>11.144494999999999</v>
      </c>
      <c r="I537">
        <v>0.92298000000000002</v>
      </c>
      <c r="J537">
        <v>1.0463960000000001</v>
      </c>
      <c r="K537">
        <v>13.292411</v>
      </c>
    </row>
    <row r="538" spans="1:11" x14ac:dyDescent="0.2">
      <c r="A538">
        <v>0.94165399999999999</v>
      </c>
      <c r="B538">
        <v>0.46832499999999999</v>
      </c>
      <c r="C538">
        <v>12.378004000000001</v>
      </c>
      <c r="E538">
        <v>0.66313999999999995</v>
      </c>
      <c r="F538">
        <v>1.543472</v>
      </c>
      <c r="G538">
        <v>15.542673000000001</v>
      </c>
      <c r="I538">
        <v>0.89512999999999998</v>
      </c>
      <c r="J538">
        <v>0.68949199999999999</v>
      </c>
      <c r="K538">
        <v>15.297877</v>
      </c>
    </row>
    <row r="539" spans="1:11" x14ac:dyDescent="0.2">
      <c r="A539">
        <v>1.015107</v>
      </c>
      <c r="B539">
        <v>0.48299799999999998</v>
      </c>
      <c r="C539">
        <v>21.386755999999998</v>
      </c>
      <c r="E539">
        <v>0.99931599999999998</v>
      </c>
      <c r="F539">
        <v>0.92635699999999999</v>
      </c>
      <c r="G539">
        <v>14.484659000000001</v>
      </c>
      <c r="I539">
        <v>1.29372</v>
      </c>
      <c r="J539">
        <v>0.49649799999999999</v>
      </c>
      <c r="K539">
        <v>13.969334999999999</v>
      </c>
    </row>
    <row r="540" spans="1:11" x14ac:dyDescent="0.2">
      <c r="A540">
        <v>1.3262309999999999</v>
      </c>
      <c r="B540">
        <v>0.498332</v>
      </c>
      <c r="C540">
        <v>11.23701</v>
      </c>
      <c r="E540">
        <v>0.50327</v>
      </c>
      <c r="F540">
        <v>1.053545</v>
      </c>
      <c r="G540">
        <v>13.720101</v>
      </c>
      <c r="I540">
        <v>0.89395100000000005</v>
      </c>
      <c r="J540">
        <v>1.384914</v>
      </c>
      <c r="K540">
        <v>11.380139</v>
      </c>
    </row>
    <row r="541" spans="1:11" x14ac:dyDescent="0.2">
      <c r="A541">
        <v>0.85972599999999999</v>
      </c>
      <c r="B541">
        <v>0.70838800000000002</v>
      </c>
      <c r="C541">
        <v>10.899653000000001</v>
      </c>
      <c r="E541">
        <v>1.1323829999999999</v>
      </c>
      <c r="F541">
        <v>1.5459510000000001</v>
      </c>
      <c r="G541">
        <v>10.872991000000001</v>
      </c>
      <c r="I541">
        <v>0.84905600000000003</v>
      </c>
      <c r="J541">
        <v>0.67618599999999995</v>
      </c>
      <c r="K541">
        <v>11.675347</v>
      </c>
    </row>
    <row r="542" spans="1:11" x14ac:dyDescent="0.2">
      <c r="A542">
        <v>1.152215</v>
      </c>
      <c r="B542">
        <v>1.224993</v>
      </c>
      <c r="C542">
        <v>12.521751999999999</v>
      </c>
      <c r="E542">
        <v>0.90126399999999995</v>
      </c>
      <c r="F542">
        <v>0.88946499999999995</v>
      </c>
      <c r="G542">
        <v>12.587382</v>
      </c>
      <c r="I542">
        <v>0.69518599999999997</v>
      </c>
      <c r="J542">
        <v>0.55277200000000004</v>
      </c>
      <c r="K542">
        <v>12.872711000000001</v>
      </c>
    </row>
    <row r="543" spans="1:11" x14ac:dyDescent="0.2">
      <c r="A543">
        <v>0.915547</v>
      </c>
      <c r="B543">
        <v>1.190844</v>
      </c>
      <c r="C543">
        <v>14.294821000000001</v>
      </c>
      <c r="E543">
        <v>0.37523200000000001</v>
      </c>
      <c r="F543">
        <v>0.56451099999999999</v>
      </c>
      <c r="G543">
        <v>14.275159</v>
      </c>
      <c r="I543">
        <v>0.532775</v>
      </c>
      <c r="J543">
        <v>2.1137800000000002</v>
      </c>
      <c r="K543">
        <v>10.896731000000001</v>
      </c>
    </row>
    <row r="544" spans="1:11" x14ac:dyDescent="0.2">
      <c r="A544">
        <v>0.70284899999999995</v>
      </c>
      <c r="B544">
        <v>0.81467400000000001</v>
      </c>
      <c r="C544">
        <v>10.956303999999999</v>
      </c>
      <c r="E544">
        <v>0.49120000000000003</v>
      </c>
      <c r="F544">
        <v>0.73344500000000001</v>
      </c>
      <c r="G544">
        <v>13.138267000000001</v>
      </c>
      <c r="I544">
        <v>0.475717</v>
      </c>
      <c r="J544">
        <v>1.1117159999999999</v>
      </c>
      <c r="K544">
        <v>12.545871</v>
      </c>
    </row>
    <row r="545" spans="1:11" x14ac:dyDescent="0.2">
      <c r="A545">
        <v>0.58267400000000003</v>
      </c>
      <c r="B545">
        <v>1.1636789999999999</v>
      </c>
      <c r="C545">
        <v>10.837446</v>
      </c>
      <c r="E545">
        <v>0.92535800000000001</v>
      </c>
      <c r="F545">
        <v>0.480794</v>
      </c>
      <c r="G545">
        <v>11.485887</v>
      </c>
      <c r="I545">
        <v>0.47695900000000002</v>
      </c>
      <c r="J545">
        <v>0.87024999999999997</v>
      </c>
      <c r="K545">
        <v>11.958629999999999</v>
      </c>
    </row>
    <row r="546" spans="1:11" x14ac:dyDescent="0.2">
      <c r="A546">
        <v>0.76315900000000003</v>
      </c>
      <c r="B546">
        <v>0.69749399999999995</v>
      </c>
      <c r="C546">
        <v>11.496786</v>
      </c>
      <c r="E546">
        <v>0.94360200000000005</v>
      </c>
      <c r="F546">
        <v>0.997583</v>
      </c>
      <c r="G546">
        <v>10.539147</v>
      </c>
      <c r="I546">
        <v>0.98959200000000003</v>
      </c>
      <c r="J546">
        <v>1.388314</v>
      </c>
      <c r="K546">
        <v>14.724188</v>
      </c>
    </row>
    <row r="547" spans="1:11" x14ac:dyDescent="0.2">
      <c r="A547">
        <v>0.64554299999999998</v>
      </c>
      <c r="B547">
        <v>0.49972800000000001</v>
      </c>
      <c r="C547">
        <v>13.877734</v>
      </c>
      <c r="E547">
        <v>0.52944999999999998</v>
      </c>
      <c r="F547">
        <v>1.0896220000000001</v>
      </c>
      <c r="G547">
        <v>12.305407000000001</v>
      </c>
      <c r="I547">
        <v>0.89000699999999999</v>
      </c>
      <c r="J547">
        <v>1.1417170000000001</v>
      </c>
      <c r="K547">
        <v>14.933676999999999</v>
      </c>
    </row>
    <row r="548" spans="1:11" x14ac:dyDescent="0.2">
      <c r="A548">
        <v>0.60883200000000004</v>
      </c>
      <c r="B548">
        <v>0.39280399999999999</v>
      </c>
      <c r="C548">
        <v>11.230803</v>
      </c>
      <c r="E548">
        <v>0.42846400000000001</v>
      </c>
      <c r="F548">
        <v>0.50483100000000003</v>
      </c>
      <c r="G548">
        <v>11.865399999999999</v>
      </c>
      <c r="I548">
        <v>0.93187900000000001</v>
      </c>
      <c r="J548">
        <v>1.0942719999999999</v>
      </c>
      <c r="K548">
        <v>16.132529999999999</v>
      </c>
    </row>
    <row r="549" spans="1:11" x14ac:dyDescent="0.2">
      <c r="A549">
        <v>0.48824499999999998</v>
      </c>
      <c r="B549">
        <v>0.44877299999999998</v>
      </c>
      <c r="C549">
        <v>11.350515</v>
      </c>
      <c r="E549">
        <v>0.408549</v>
      </c>
      <c r="F549">
        <v>0.66520199999999996</v>
      </c>
      <c r="G549">
        <v>10.967950999999999</v>
      </c>
      <c r="I549">
        <v>1.455417</v>
      </c>
      <c r="J549">
        <v>1.1164019999999999</v>
      </c>
      <c r="K549">
        <v>12.372109999999999</v>
      </c>
    </row>
    <row r="550" spans="1:11" x14ac:dyDescent="0.2">
      <c r="A550">
        <v>0.57899500000000004</v>
      </c>
      <c r="B550">
        <v>0.56120899999999996</v>
      </c>
      <c r="C550">
        <v>18.400468</v>
      </c>
      <c r="E550">
        <v>0.47700599999999999</v>
      </c>
      <c r="F550">
        <v>0.88613600000000003</v>
      </c>
      <c r="G550">
        <v>13.269416</v>
      </c>
      <c r="I550">
        <v>0.88689600000000002</v>
      </c>
      <c r="J550">
        <v>1.0625579999999999</v>
      </c>
      <c r="K550">
        <v>11.576008</v>
      </c>
    </row>
    <row r="551" spans="1:11" x14ac:dyDescent="0.2">
      <c r="A551">
        <v>0.46593600000000002</v>
      </c>
      <c r="B551">
        <v>1.88612</v>
      </c>
      <c r="C551">
        <v>10.928319999999999</v>
      </c>
      <c r="E551">
        <v>0.89316899999999999</v>
      </c>
      <c r="F551">
        <v>1.4155979999999999</v>
      </c>
      <c r="G551">
        <v>10.830845999999999</v>
      </c>
      <c r="I551">
        <v>0.99736800000000003</v>
      </c>
      <c r="J551">
        <v>1.6505650000000001</v>
      </c>
      <c r="K551">
        <v>14.234308</v>
      </c>
    </row>
    <row r="552" spans="1:11" x14ac:dyDescent="0.2">
      <c r="A552">
        <v>0.484929</v>
      </c>
      <c r="B552">
        <v>1.082041</v>
      </c>
      <c r="C552">
        <v>6.7142530000000002</v>
      </c>
      <c r="E552">
        <v>0.59261699999999995</v>
      </c>
      <c r="F552">
        <v>1.1578440000000001</v>
      </c>
      <c r="G552">
        <v>12.284802000000001</v>
      </c>
      <c r="I552">
        <v>0.93523500000000004</v>
      </c>
      <c r="J552">
        <v>1.056719</v>
      </c>
      <c r="K552">
        <v>15.064245</v>
      </c>
    </row>
    <row r="553" spans="1:11" x14ac:dyDescent="0.2">
      <c r="A553">
        <v>0.63278999999999996</v>
      </c>
      <c r="B553">
        <v>1.5444279999999999</v>
      </c>
      <c r="C553">
        <v>5.8398859999999999</v>
      </c>
      <c r="E553">
        <v>1.2802830000000001</v>
      </c>
      <c r="F553">
        <v>1.127256</v>
      </c>
      <c r="G553">
        <v>10.221321</v>
      </c>
      <c r="I553">
        <v>0.890073</v>
      </c>
      <c r="J553">
        <v>0.77400100000000005</v>
      </c>
      <c r="K553">
        <v>13.9604</v>
      </c>
    </row>
    <row r="554" spans="1:11" x14ac:dyDescent="0.2">
      <c r="A554">
        <v>0.51507800000000004</v>
      </c>
      <c r="B554">
        <v>1.0640799999999999</v>
      </c>
      <c r="C554">
        <v>13.176411999999999</v>
      </c>
      <c r="E554">
        <v>1.0017849999999999</v>
      </c>
      <c r="F554">
        <v>1.143977</v>
      </c>
      <c r="G554">
        <v>10.785823000000001</v>
      </c>
      <c r="I554">
        <v>0.93945299999999998</v>
      </c>
      <c r="J554">
        <v>1.4604969999999999</v>
      </c>
      <c r="K554">
        <v>11.937052</v>
      </c>
    </row>
    <row r="555" spans="1:11" x14ac:dyDescent="0.2">
      <c r="A555">
        <v>1.5129859999999999</v>
      </c>
      <c r="B555">
        <v>0.99113200000000001</v>
      </c>
      <c r="C555">
        <v>12.509</v>
      </c>
      <c r="E555">
        <v>0.68775600000000003</v>
      </c>
      <c r="F555">
        <v>1.02725</v>
      </c>
      <c r="G555">
        <v>12.505694999999999</v>
      </c>
      <c r="I555">
        <v>1.147813</v>
      </c>
      <c r="J555">
        <v>1.2981990000000001</v>
      </c>
      <c r="K555">
        <v>12.616223</v>
      </c>
    </row>
    <row r="556" spans="1:11" x14ac:dyDescent="0.2">
      <c r="A556">
        <v>0.84413800000000005</v>
      </c>
      <c r="B556">
        <v>0.80427199999999999</v>
      </c>
      <c r="C556">
        <v>12.352492</v>
      </c>
      <c r="E556">
        <v>0.46489000000000003</v>
      </c>
      <c r="F556">
        <v>1.856506</v>
      </c>
      <c r="G556">
        <v>11.022909</v>
      </c>
      <c r="I556">
        <v>0.88328099999999998</v>
      </c>
      <c r="J556">
        <v>0.69586300000000001</v>
      </c>
      <c r="K556">
        <v>15.191704</v>
      </c>
    </row>
    <row r="557" spans="1:11" x14ac:dyDescent="0.2">
      <c r="A557">
        <v>0.84971200000000002</v>
      </c>
      <c r="B557">
        <v>0.63573000000000002</v>
      </c>
      <c r="C557">
        <v>12.319179</v>
      </c>
      <c r="E557">
        <v>0.46602199999999999</v>
      </c>
      <c r="F557">
        <v>0.65315900000000005</v>
      </c>
      <c r="G557">
        <v>10.844944999999999</v>
      </c>
      <c r="I557">
        <v>0.88243199999999999</v>
      </c>
      <c r="J557">
        <v>0.97860100000000005</v>
      </c>
      <c r="K557">
        <v>14.542979000000001</v>
      </c>
    </row>
    <row r="558" spans="1:11" x14ac:dyDescent="0.2">
      <c r="A558">
        <v>0.95340599999999998</v>
      </c>
      <c r="B558">
        <v>0.838395</v>
      </c>
      <c r="C558">
        <v>12.017137</v>
      </c>
      <c r="E558">
        <v>0.41662300000000002</v>
      </c>
      <c r="F558">
        <v>0.73333700000000002</v>
      </c>
      <c r="G558">
        <v>12.576299000000001</v>
      </c>
      <c r="I558">
        <v>0.60920600000000003</v>
      </c>
      <c r="J558">
        <v>1.8428530000000001</v>
      </c>
      <c r="K558">
        <v>10.357181000000001</v>
      </c>
    </row>
    <row r="559" spans="1:11" x14ac:dyDescent="0.2">
      <c r="A559">
        <v>0.88519800000000004</v>
      </c>
      <c r="B559">
        <v>0.51826300000000003</v>
      </c>
      <c r="C559">
        <v>16.268284999999999</v>
      </c>
      <c r="E559">
        <v>1.0309440000000001</v>
      </c>
      <c r="F559">
        <v>0.93326500000000001</v>
      </c>
      <c r="G559">
        <v>15.257351</v>
      </c>
      <c r="I559">
        <v>0.64883299999999999</v>
      </c>
      <c r="J559">
        <v>1.2697670000000001</v>
      </c>
      <c r="K559">
        <v>11.918409</v>
      </c>
    </row>
    <row r="560" spans="1:11" x14ac:dyDescent="0.2">
      <c r="A560">
        <v>0.57250000000000001</v>
      </c>
      <c r="B560">
        <v>0.41160200000000002</v>
      </c>
      <c r="C560">
        <v>13.028055</v>
      </c>
      <c r="E560">
        <v>0.99671900000000002</v>
      </c>
      <c r="F560">
        <v>0.58086400000000005</v>
      </c>
      <c r="G560">
        <v>13.551931</v>
      </c>
      <c r="I560">
        <v>0.59175</v>
      </c>
      <c r="J560">
        <v>0.95251799999999998</v>
      </c>
      <c r="K560">
        <v>12.181983000000001</v>
      </c>
    </row>
    <row r="561" spans="1:11" x14ac:dyDescent="0.2">
      <c r="A561">
        <v>0.90668700000000002</v>
      </c>
      <c r="B561">
        <v>1.0657430000000001</v>
      </c>
      <c r="C561">
        <v>12.254060000000001</v>
      </c>
      <c r="E561">
        <v>1.282063</v>
      </c>
      <c r="F561">
        <v>0.760378</v>
      </c>
      <c r="G561">
        <v>11.389570000000001</v>
      </c>
      <c r="I561">
        <v>0.60222900000000001</v>
      </c>
      <c r="J561">
        <v>0.93198000000000003</v>
      </c>
      <c r="K561">
        <v>13.714853</v>
      </c>
    </row>
    <row r="562" spans="1:11" x14ac:dyDescent="0.2">
      <c r="A562">
        <v>0.50820699999999996</v>
      </c>
      <c r="B562">
        <v>1.073172</v>
      </c>
      <c r="C562">
        <v>10.441625</v>
      </c>
      <c r="E562">
        <v>1.136333</v>
      </c>
      <c r="F562">
        <v>0.72304599999999997</v>
      </c>
      <c r="G562">
        <v>12.657745</v>
      </c>
      <c r="I562">
        <v>0.61781799999999998</v>
      </c>
      <c r="J562">
        <v>0.85289999999999999</v>
      </c>
      <c r="K562">
        <v>15.213592</v>
      </c>
    </row>
    <row r="563" spans="1:11" x14ac:dyDescent="0.2">
      <c r="A563">
        <v>0.55775300000000005</v>
      </c>
      <c r="B563">
        <v>0.73731100000000005</v>
      </c>
      <c r="C563">
        <v>15.678591000000001</v>
      </c>
      <c r="E563">
        <v>0.48979800000000001</v>
      </c>
      <c r="F563">
        <v>0.42841299999999999</v>
      </c>
      <c r="G563">
        <v>12.396347</v>
      </c>
      <c r="I563">
        <v>0.65031499999999998</v>
      </c>
      <c r="J563">
        <v>0.58357099999999995</v>
      </c>
      <c r="K563">
        <v>10.102012999999999</v>
      </c>
    </row>
    <row r="564" spans="1:11" x14ac:dyDescent="0.2">
      <c r="A564">
        <v>0.93773499999999999</v>
      </c>
      <c r="B564">
        <v>0.763571</v>
      </c>
      <c r="C564">
        <v>13.805218999999999</v>
      </c>
      <c r="E564">
        <v>0.70852199999999999</v>
      </c>
      <c r="F564">
        <v>0.73421099999999995</v>
      </c>
      <c r="G564">
        <v>16.185927</v>
      </c>
      <c r="I564">
        <v>1.297018</v>
      </c>
      <c r="J564">
        <v>0.71190500000000001</v>
      </c>
      <c r="K564">
        <v>10.881088999999999</v>
      </c>
    </row>
    <row r="565" spans="1:11" x14ac:dyDescent="0.2">
      <c r="A565">
        <v>0.62192499999999995</v>
      </c>
      <c r="B565">
        <v>0.50344100000000003</v>
      </c>
      <c r="C565">
        <v>24.675509000000002</v>
      </c>
      <c r="E565">
        <v>0.73902199999999996</v>
      </c>
      <c r="F565">
        <v>1.0112270000000001</v>
      </c>
      <c r="G565">
        <v>13.019880000000001</v>
      </c>
      <c r="I565">
        <v>0.62105200000000005</v>
      </c>
      <c r="J565">
        <v>0.67122999999999999</v>
      </c>
      <c r="K565">
        <v>14.895519</v>
      </c>
    </row>
    <row r="566" spans="1:11" x14ac:dyDescent="0.2">
      <c r="A566">
        <v>0.68701599999999996</v>
      </c>
      <c r="B566">
        <v>2.078503</v>
      </c>
      <c r="C566">
        <v>13.633378</v>
      </c>
      <c r="E566">
        <v>0.52080899999999997</v>
      </c>
      <c r="F566">
        <v>1.67452</v>
      </c>
      <c r="G566">
        <v>17.317267999999999</v>
      </c>
      <c r="I566">
        <v>0.51833799999999997</v>
      </c>
      <c r="J566">
        <v>0.82840499999999995</v>
      </c>
      <c r="K566">
        <v>13.610723</v>
      </c>
    </row>
    <row r="567" spans="1:11" x14ac:dyDescent="0.2">
      <c r="A567">
        <v>0.91525800000000002</v>
      </c>
      <c r="B567">
        <v>1.064657</v>
      </c>
      <c r="C567">
        <v>11.902850000000001</v>
      </c>
      <c r="E567">
        <v>0.46823300000000001</v>
      </c>
      <c r="F567">
        <v>1.175036</v>
      </c>
      <c r="G567">
        <v>12.704413000000001</v>
      </c>
      <c r="I567">
        <v>1.9530190000000001</v>
      </c>
      <c r="J567">
        <v>0.82686400000000004</v>
      </c>
      <c r="K567">
        <v>10.599838</v>
      </c>
    </row>
    <row r="568" spans="1:11" x14ac:dyDescent="0.2">
      <c r="A568">
        <v>0.47589399999999998</v>
      </c>
      <c r="B568">
        <v>1.2455970000000001</v>
      </c>
      <c r="C568">
        <v>13.538727</v>
      </c>
      <c r="E568">
        <v>0.63803299999999996</v>
      </c>
      <c r="F568">
        <v>1.1359630000000001</v>
      </c>
      <c r="G568">
        <v>11.130781000000001</v>
      </c>
      <c r="I568">
        <v>0.93193899999999996</v>
      </c>
      <c r="J568">
        <v>0.78199200000000002</v>
      </c>
      <c r="K568">
        <v>12.061723000000001</v>
      </c>
    </row>
    <row r="569" spans="1:11" x14ac:dyDescent="0.2">
      <c r="A569">
        <v>0.52251599999999998</v>
      </c>
      <c r="B569">
        <v>1.1435230000000001</v>
      </c>
      <c r="C569">
        <v>11.694853999999999</v>
      </c>
      <c r="E569">
        <v>0.50435399999999997</v>
      </c>
      <c r="F569">
        <v>1.1075170000000001</v>
      </c>
      <c r="G569">
        <v>12.977603</v>
      </c>
      <c r="I569">
        <v>1.0071099999999999</v>
      </c>
      <c r="J569">
        <v>0.91196200000000005</v>
      </c>
      <c r="K569">
        <v>10.755155</v>
      </c>
    </row>
    <row r="570" spans="1:11" x14ac:dyDescent="0.2">
      <c r="A570">
        <v>0.49057899999999999</v>
      </c>
      <c r="B570">
        <v>1.044268</v>
      </c>
      <c r="C570">
        <v>12.773126</v>
      </c>
      <c r="E570">
        <v>0.65457399999999999</v>
      </c>
      <c r="F570">
        <v>1.0047569999999999</v>
      </c>
      <c r="G570">
        <v>15.038970000000001</v>
      </c>
      <c r="I570">
        <v>1.3219069999999999</v>
      </c>
      <c r="J570">
        <v>1.3707830000000001</v>
      </c>
      <c r="K570">
        <v>14.215723000000001</v>
      </c>
    </row>
    <row r="571" spans="1:11" x14ac:dyDescent="0.2">
      <c r="A571">
        <v>0.53341700000000003</v>
      </c>
      <c r="B571">
        <v>0.61646999999999996</v>
      </c>
      <c r="C571">
        <v>12.618819999999999</v>
      </c>
      <c r="E571">
        <v>0.34464099999999998</v>
      </c>
      <c r="F571">
        <v>1.8517079999999999</v>
      </c>
      <c r="G571">
        <v>15.371874999999999</v>
      </c>
      <c r="I571">
        <v>0.58663900000000002</v>
      </c>
      <c r="J571">
        <v>0.62117800000000001</v>
      </c>
      <c r="K571">
        <v>11.363277999999999</v>
      </c>
    </row>
    <row r="572" spans="1:11" x14ac:dyDescent="0.2">
      <c r="A572">
        <v>0.47287600000000002</v>
      </c>
      <c r="B572">
        <v>1.2042349999999999</v>
      </c>
      <c r="C572">
        <v>12.712066999999999</v>
      </c>
      <c r="E572">
        <v>0.601163</v>
      </c>
      <c r="F572">
        <v>1.1223989999999999</v>
      </c>
      <c r="G572">
        <v>12.089662000000001</v>
      </c>
      <c r="I572">
        <v>0.39077899999999999</v>
      </c>
      <c r="J572">
        <v>0.95021999999999995</v>
      </c>
      <c r="K572">
        <v>11.778161000000001</v>
      </c>
    </row>
    <row r="573" spans="1:11" x14ac:dyDescent="0.2">
      <c r="A573">
        <v>0.64617999999999998</v>
      </c>
      <c r="B573">
        <v>0.99594400000000005</v>
      </c>
      <c r="C573">
        <v>12.184399000000001</v>
      </c>
      <c r="E573">
        <v>0.36200100000000002</v>
      </c>
      <c r="F573">
        <v>0.81832700000000003</v>
      </c>
      <c r="G573">
        <v>12.289279000000001</v>
      </c>
      <c r="I573">
        <v>1.5356559999999999</v>
      </c>
      <c r="J573">
        <v>1.02668</v>
      </c>
      <c r="K573">
        <v>12.092634</v>
      </c>
    </row>
    <row r="574" spans="1:11" x14ac:dyDescent="0.2">
      <c r="A574">
        <v>0.48125200000000001</v>
      </c>
      <c r="B574">
        <v>0.76396900000000001</v>
      </c>
      <c r="C574">
        <v>13.729995000000001</v>
      </c>
      <c r="E574">
        <v>0.45915299999999998</v>
      </c>
      <c r="F574">
        <v>0.76184700000000005</v>
      </c>
      <c r="G574">
        <v>12.162447</v>
      </c>
      <c r="I574">
        <v>0.91612800000000005</v>
      </c>
      <c r="J574">
        <v>0.625726</v>
      </c>
      <c r="K574">
        <v>16.259688000000001</v>
      </c>
    </row>
    <row r="575" spans="1:11" x14ac:dyDescent="0.2">
      <c r="A575">
        <v>0.35681200000000002</v>
      </c>
      <c r="B575">
        <v>0.59924999999999995</v>
      </c>
      <c r="C575">
        <v>15.147262</v>
      </c>
      <c r="E575">
        <v>0.83009200000000005</v>
      </c>
      <c r="F575">
        <v>0.52148499999999998</v>
      </c>
      <c r="G575">
        <v>15.142315999999999</v>
      </c>
      <c r="I575">
        <v>0.96131500000000003</v>
      </c>
      <c r="J575">
        <v>0.75037799999999999</v>
      </c>
      <c r="K575">
        <v>14.678043000000001</v>
      </c>
    </row>
    <row r="576" spans="1:11" x14ac:dyDescent="0.2">
      <c r="A576">
        <v>0.59823400000000004</v>
      </c>
      <c r="B576">
        <v>0.56179199999999996</v>
      </c>
      <c r="C576">
        <v>14.680816999999999</v>
      </c>
      <c r="E576">
        <v>0.35470299999999999</v>
      </c>
      <c r="F576">
        <v>0.66083899999999995</v>
      </c>
      <c r="G576">
        <v>12.583755</v>
      </c>
      <c r="I576">
        <v>1.357337</v>
      </c>
      <c r="J576">
        <v>1.278033</v>
      </c>
      <c r="K576">
        <v>12.097996</v>
      </c>
    </row>
    <row r="577" spans="1:11" x14ac:dyDescent="0.2">
      <c r="A577">
        <v>0.46699600000000002</v>
      </c>
      <c r="B577">
        <v>0.49796600000000002</v>
      </c>
      <c r="C577">
        <v>11.459806</v>
      </c>
      <c r="E577">
        <v>0.58972599999999997</v>
      </c>
      <c r="F577">
        <v>0.58512500000000001</v>
      </c>
      <c r="G577">
        <v>12.443885</v>
      </c>
      <c r="I577">
        <v>0.59599299999999999</v>
      </c>
      <c r="J577">
        <v>0.699048</v>
      </c>
      <c r="K577">
        <v>11.710902000000001</v>
      </c>
    </row>
    <row r="578" spans="1:11" x14ac:dyDescent="0.2">
      <c r="A578">
        <v>2.134217</v>
      </c>
      <c r="B578">
        <v>1.8008139999999999</v>
      </c>
      <c r="C578">
        <v>12.690939</v>
      </c>
      <c r="E578">
        <v>1.058551</v>
      </c>
      <c r="F578">
        <v>0.46938099999999999</v>
      </c>
      <c r="G578">
        <v>11.944799</v>
      </c>
      <c r="I578">
        <v>0.57050699999999999</v>
      </c>
      <c r="J578">
        <v>0.97211700000000001</v>
      </c>
      <c r="K578">
        <v>13.453849999999999</v>
      </c>
    </row>
    <row r="579" spans="1:11" x14ac:dyDescent="0.2">
      <c r="A579">
        <v>0.89602099999999996</v>
      </c>
      <c r="B579">
        <v>1.161146</v>
      </c>
      <c r="C579">
        <v>14.858803</v>
      </c>
      <c r="E579">
        <v>0.91109799999999996</v>
      </c>
      <c r="F579">
        <v>1.0456989999999999</v>
      </c>
      <c r="G579">
        <v>15.619491999999999</v>
      </c>
      <c r="I579">
        <v>1.1885540000000001</v>
      </c>
      <c r="J579">
        <v>0.89984399999999998</v>
      </c>
      <c r="K579">
        <v>13.417094000000001</v>
      </c>
    </row>
    <row r="580" spans="1:11" x14ac:dyDescent="0.2">
      <c r="A580">
        <v>0.93978499999999998</v>
      </c>
      <c r="B580">
        <v>1.1819850000000001</v>
      </c>
      <c r="C580">
        <v>14.815640999999999</v>
      </c>
      <c r="E580">
        <v>0.85911800000000005</v>
      </c>
      <c r="F580">
        <v>1.0754729999999999</v>
      </c>
      <c r="G580">
        <v>14.442428</v>
      </c>
      <c r="I580">
        <v>0.92563499999999999</v>
      </c>
      <c r="J580">
        <v>0.47037099999999998</v>
      </c>
      <c r="K580">
        <v>12.745151999999999</v>
      </c>
    </row>
    <row r="581" spans="1:11" x14ac:dyDescent="0.2">
      <c r="A581">
        <v>0.97631400000000002</v>
      </c>
      <c r="B581">
        <v>1.070953</v>
      </c>
      <c r="C581">
        <v>14.270930999999999</v>
      </c>
      <c r="E581">
        <v>1.126973</v>
      </c>
      <c r="F581">
        <v>0.63324599999999998</v>
      </c>
      <c r="G581">
        <v>13.35126</v>
      </c>
      <c r="I581">
        <v>0.97381499999999999</v>
      </c>
      <c r="J581">
        <v>0.69454800000000005</v>
      </c>
      <c r="K581">
        <v>12.098725999999999</v>
      </c>
    </row>
    <row r="582" spans="1:11" x14ac:dyDescent="0.2">
      <c r="A582">
        <v>0.97854399999999997</v>
      </c>
      <c r="B582">
        <v>0.70010499999999998</v>
      </c>
      <c r="C582">
        <v>13.910349</v>
      </c>
      <c r="E582">
        <v>0.63693100000000002</v>
      </c>
      <c r="F582">
        <v>0.68013000000000001</v>
      </c>
      <c r="G582">
        <v>11.770315</v>
      </c>
      <c r="I582">
        <v>0.95036299999999996</v>
      </c>
      <c r="J582">
        <v>0.51413399999999998</v>
      </c>
      <c r="K582">
        <v>11.41001</v>
      </c>
    </row>
    <row r="583" spans="1:11" x14ac:dyDescent="0.2">
      <c r="A583">
        <v>0.68200700000000003</v>
      </c>
      <c r="B583">
        <v>1.032054</v>
      </c>
      <c r="C583">
        <v>14.265461999999999</v>
      </c>
      <c r="E583">
        <v>0.43981100000000001</v>
      </c>
      <c r="F583">
        <v>0.77260799999999996</v>
      </c>
      <c r="G583">
        <v>12.621639999999999</v>
      </c>
      <c r="I583">
        <v>0.92459499999999994</v>
      </c>
      <c r="J583">
        <v>0.690882</v>
      </c>
      <c r="K583">
        <v>14.174478000000001</v>
      </c>
    </row>
    <row r="584" spans="1:11" x14ac:dyDescent="0.2">
      <c r="A584">
        <v>1.5026520000000001</v>
      </c>
      <c r="B584">
        <v>1.5659959999999999</v>
      </c>
      <c r="C584">
        <v>13.153900999999999</v>
      </c>
      <c r="E584">
        <v>1.239646</v>
      </c>
      <c r="F584">
        <v>0.796794</v>
      </c>
      <c r="G584">
        <v>12.967352999999999</v>
      </c>
      <c r="I584">
        <v>0.886521</v>
      </c>
      <c r="J584">
        <v>0.60259600000000002</v>
      </c>
      <c r="K584">
        <v>11.82911</v>
      </c>
    </row>
    <row r="585" spans="1:11" x14ac:dyDescent="0.2">
      <c r="A585">
        <v>0.98622299999999996</v>
      </c>
      <c r="B585">
        <v>1.1028830000000001</v>
      </c>
      <c r="C585">
        <v>15.074759</v>
      </c>
      <c r="E585">
        <v>1.148433</v>
      </c>
      <c r="F585">
        <v>0.52072799999999997</v>
      </c>
      <c r="G585">
        <v>15.267128</v>
      </c>
      <c r="I585">
        <v>1.064003</v>
      </c>
      <c r="J585">
        <v>0.85904899999999995</v>
      </c>
      <c r="K585">
        <v>12.354407999999999</v>
      </c>
    </row>
    <row r="586" spans="1:11" x14ac:dyDescent="0.2">
      <c r="A586">
        <v>1.0580959999999999</v>
      </c>
      <c r="B586">
        <v>1.1555120000000001</v>
      </c>
      <c r="C586">
        <v>18.042083000000002</v>
      </c>
      <c r="E586">
        <v>1.15221</v>
      </c>
      <c r="F586">
        <v>1.3531280000000001</v>
      </c>
      <c r="G586">
        <v>12.522271999999999</v>
      </c>
      <c r="I586">
        <v>0.91645799999999999</v>
      </c>
      <c r="J586">
        <v>0.61030700000000004</v>
      </c>
      <c r="K586">
        <v>12.311819</v>
      </c>
    </row>
    <row r="587" spans="1:11" x14ac:dyDescent="0.2">
      <c r="A587">
        <v>0.97243199999999996</v>
      </c>
      <c r="B587">
        <v>1.109111</v>
      </c>
      <c r="C587">
        <v>13.460777</v>
      </c>
      <c r="E587">
        <v>0.85401300000000002</v>
      </c>
      <c r="F587">
        <v>1.2468950000000001</v>
      </c>
      <c r="G587">
        <v>13.069995</v>
      </c>
      <c r="I587">
        <v>1.014227</v>
      </c>
      <c r="J587">
        <v>0.79478199999999999</v>
      </c>
      <c r="K587">
        <v>14.971436000000001</v>
      </c>
    </row>
    <row r="588" spans="1:11" x14ac:dyDescent="0.2">
      <c r="A588">
        <v>0.950457</v>
      </c>
      <c r="B588">
        <v>0.74419400000000002</v>
      </c>
      <c r="C588">
        <v>10.594018999999999</v>
      </c>
      <c r="E588">
        <v>1.723784</v>
      </c>
      <c r="F588">
        <v>1.7187380000000001</v>
      </c>
      <c r="G588">
        <v>12.106201</v>
      </c>
      <c r="I588">
        <v>0.481991</v>
      </c>
      <c r="J588">
        <v>1.300422</v>
      </c>
      <c r="K588">
        <v>13.548584</v>
      </c>
    </row>
    <row r="589" spans="1:11" x14ac:dyDescent="0.2">
      <c r="A589">
        <v>1.526953</v>
      </c>
      <c r="B589">
        <v>0.62359299999999995</v>
      </c>
      <c r="C589">
        <v>12.358313000000001</v>
      </c>
      <c r="E589">
        <v>0.572801</v>
      </c>
      <c r="F589">
        <v>1.5991550000000001</v>
      </c>
      <c r="G589">
        <v>14.304299</v>
      </c>
      <c r="I589">
        <v>0.59346900000000002</v>
      </c>
      <c r="J589">
        <v>0.59782500000000005</v>
      </c>
      <c r="K589">
        <v>14.410197999999999</v>
      </c>
    </row>
    <row r="590" spans="1:11" x14ac:dyDescent="0.2">
      <c r="A590">
        <v>0.96976200000000001</v>
      </c>
      <c r="B590">
        <v>0.486174</v>
      </c>
      <c r="C590">
        <v>13.01141</v>
      </c>
      <c r="E590">
        <v>0.72425899999999999</v>
      </c>
      <c r="F590">
        <v>0.79366000000000003</v>
      </c>
      <c r="G590">
        <v>12.977046</v>
      </c>
      <c r="I590">
        <v>0.56202300000000005</v>
      </c>
      <c r="J590">
        <v>1.517196</v>
      </c>
      <c r="K590">
        <v>11.813439000000001</v>
      </c>
    </row>
    <row r="591" spans="1:11" x14ac:dyDescent="0.2">
      <c r="A591">
        <v>0.89190400000000003</v>
      </c>
      <c r="B591">
        <v>0.58639300000000005</v>
      </c>
      <c r="C591">
        <v>14.244973</v>
      </c>
      <c r="E591">
        <v>0.99831599999999998</v>
      </c>
      <c r="F591">
        <v>0.54516500000000001</v>
      </c>
      <c r="G591">
        <v>11.314119</v>
      </c>
      <c r="I591">
        <v>1.4157569999999999</v>
      </c>
      <c r="J591">
        <v>1.93533</v>
      </c>
      <c r="K591">
        <v>12.339017999999999</v>
      </c>
    </row>
    <row r="592" spans="1:11" x14ac:dyDescent="0.2">
      <c r="A592">
        <v>1.366179</v>
      </c>
      <c r="B592">
        <v>0.55581000000000003</v>
      </c>
      <c r="C592">
        <v>12.743290999999999</v>
      </c>
      <c r="E592">
        <v>0.51683999999999997</v>
      </c>
      <c r="F592">
        <v>1.042313</v>
      </c>
      <c r="G592">
        <v>12.096520999999999</v>
      </c>
      <c r="I592">
        <v>0.896868</v>
      </c>
      <c r="J592">
        <v>1.3007169999999999</v>
      </c>
      <c r="K592">
        <v>12.203949</v>
      </c>
    </row>
    <row r="593" spans="1:11" x14ac:dyDescent="0.2">
      <c r="A593">
        <v>0.89497800000000005</v>
      </c>
      <c r="B593">
        <v>0.54946300000000003</v>
      </c>
      <c r="C593">
        <v>13.849646999999999</v>
      </c>
      <c r="E593">
        <v>0.45781500000000003</v>
      </c>
      <c r="F593">
        <v>0.94918899999999995</v>
      </c>
      <c r="G593">
        <v>12.695100999999999</v>
      </c>
      <c r="I593">
        <v>1.0794779999999999</v>
      </c>
      <c r="J593">
        <v>1.164825</v>
      </c>
      <c r="K593">
        <v>14.460523999999999</v>
      </c>
    </row>
    <row r="594" spans="1:11" x14ac:dyDescent="0.2">
      <c r="A594">
        <v>0.83485699999999996</v>
      </c>
      <c r="B594">
        <v>0.63294300000000003</v>
      </c>
      <c r="C594">
        <v>12.224501</v>
      </c>
      <c r="E594">
        <v>2.053884</v>
      </c>
      <c r="F594">
        <v>0.60351500000000002</v>
      </c>
      <c r="G594">
        <v>15.153568999999999</v>
      </c>
      <c r="I594">
        <v>0.93796500000000005</v>
      </c>
      <c r="J594">
        <v>1.2804219999999999</v>
      </c>
      <c r="K594">
        <v>16.252607000000001</v>
      </c>
    </row>
    <row r="595" spans="1:11" x14ac:dyDescent="0.2">
      <c r="A595">
        <v>0.86026999999999998</v>
      </c>
      <c r="B595">
        <v>0.55624099999999999</v>
      </c>
      <c r="C595">
        <v>14.274910999999999</v>
      </c>
      <c r="E595">
        <v>0.90567900000000001</v>
      </c>
      <c r="F595">
        <v>0.56972</v>
      </c>
      <c r="G595">
        <v>12.587225</v>
      </c>
      <c r="I595">
        <v>0.693326</v>
      </c>
      <c r="J595">
        <v>1.097083</v>
      </c>
      <c r="K595">
        <v>12.098012000000001</v>
      </c>
    </row>
    <row r="596" spans="1:11" x14ac:dyDescent="0.2">
      <c r="A596">
        <v>0.51634500000000005</v>
      </c>
      <c r="B596">
        <v>1.1451009999999999</v>
      </c>
      <c r="C596">
        <v>14.910321</v>
      </c>
      <c r="E596">
        <v>0.93807700000000005</v>
      </c>
      <c r="F596">
        <v>0.57654700000000003</v>
      </c>
      <c r="G596">
        <v>12.271077</v>
      </c>
      <c r="I596">
        <v>0.82809900000000003</v>
      </c>
      <c r="J596">
        <v>1.151456</v>
      </c>
      <c r="K596">
        <v>11.126441</v>
      </c>
    </row>
    <row r="597" spans="1:11" x14ac:dyDescent="0.2">
      <c r="A597">
        <v>0.50634400000000002</v>
      </c>
      <c r="B597">
        <v>0.66287300000000005</v>
      </c>
      <c r="C597">
        <v>12.290632</v>
      </c>
      <c r="E597">
        <v>0.84681700000000004</v>
      </c>
      <c r="F597">
        <v>0.64312199999999997</v>
      </c>
      <c r="G597">
        <v>11.851528</v>
      </c>
      <c r="I597">
        <v>1.632104</v>
      </c>
      <c r="J597">
        <v>1.0599689999999999</v>
      </c>
      <c r="K597">
        <v>11.513476000000001</v>
      </c>
    </row>
    <row r="598" spans="1:11" x14ac:dyDescent="0.2">
      <c r="A598">
        <v>0.48252200000000001</v>
      </c>
      <c r="B598">
        <v>0.45898299999999997</v>
      </c>
      <c r="C598">
        <v>10.220041999999999</v>
      </c>
      <c r="E598">
        <v>0.86211499999999996</v>
      </c>
      <c r="F598">
        <v>0.85657399999999995</v>
      </c>
      <c r="G598">
        <v>15.52286</v>
      </c>
      <c r="I598">
        <v>0.883467</v>
      </c>
      <c r="J598">
        <v>0.56088199999999999</v>
      </c>
      <c r="K598">
        <v>12.991913</v>
      </c>
    </row>
    <row r="599" spans="1:11" x14ac:dyDescent="0.2">
      <c r="A599">
        <v>0.47958400000000001</v>
      </c>
      <c r="B599">
        <v>0.498803</v>
      </c>
      <c r="C599">
        <v>14.066145000000001</v>
      </c>
      <c r="E599">
        <v>0.73693900000000001</v>
      </c>
      <c r="F599">
        <v>1.1902269999999999</v>
      </c>
      <c r="G599">
        <v>13.092180000000001</v>
      </c>
      <c r="I599">
        <v>0.91776400000000002</v>
      </c>
      <c r="J599">
        <v>0.57033800000000001</v>
      </c>
      <c r="K599">
        <v>11.339573</v>
      </c>
    </row>
    <row r="600" spans="1:11" x14ac:dyDescent="0.2">
      <c r="A600">
        <v>0.485068</v>
      </c>
      <c r="B600">
        <v>0.84670100000000004</v>
      </c>
      <c r="C600">
        <v>16.277384999999999</v>
      </c>
      <c r="E600">
        <v>1.6638679999999999</v>
      </c>
      <c r="F600">
        <v>0.57275200000000004</v>
      </c>
      <c r="G600">
        <v>12.612997</v>
      </c>
      <c r="I600">
        <v>1.066136</v>
      </c>
      <c r="J600">
        <v>0.59673299999999996</v>
      </c>
      <c r="K600">
        <v>11.038842000000001</v>
      </c>
    </row>
    <row r="601" spans="1:11" x14ac:dyDescent="0.2">
      <c r="A601">
        <v>0.483954</v>
      </c>
      <c r="B601">
        <v>0.40208199999999999</v>
      </c>
      <c r="C601">
        <v>12.398363</v>
      </c>
      <c r="E601">
        <v>1.055776</v>
      </c>
      <c r="F601">
        <v>0.60716899999999996</v>
      </c>
      <c r="G601">
        <v>12.813829999999999</v>
      </c>
      <c r="I601">
        <v>0.86068</v>
      </c>
      <c r="J601">
        <v>0.61419500000000005</v>
      </c>
      <c r="K601">
        <v>11.367592</v>
      </c>
    </row>
    <row r="602" spans="1:11" x14ac:dyDescent="0.2">
      <c r="A602">
        <v>1.4010089999999999</v>
      </c>
      <c r="B602">
        <v>0.386735</v>
      </c>
      <c r="C602">
        <v>16.348113999999999</v>
      </c>
      <c r="E602">
        <v>0.60499199999999997</v>
      </c>
      <c r="F602">
        <v>1.353359</v>
      </c>
      <c r="G602">
        <v>15.080961</v>
      </c>
      <c r="I602">
        <v>0.61686600000000003</v>
      </c>
      <c r="J602">
        <v>0.57328000000000001</v>
      </c>
      <c r="K602">
        <v>14.274020999999999</v>
      </c>
    </row>
    <row r="603" spans="1:11" x14ac:dyDescent="0.2">
      <c r="A603">
        <v>0.52948799999999996</v>
      </c>
      <c r="B603">
        <v>0.45091399999999998</v>
      </c>
      <c r="C603">
        <v>11.075452</v>
      </c>
      <c r="E603">
        <v>0.49002699999999999</v>
      </c>
      <c r="F603">
        <v>0.65637000000000001</v>
      </c>
      <c r="G603">
        <v>15.795619</v>
      </c>
      <c r="I603">
        <v>0.49202499999999999</v>
      </c>
      <c r="J603">
        <v>0.60036500000000004</v>
      </c>
      <c r="K603">
        <v>13.468699000000001</v>
      </c>
    </row>
    <row r="604" spans="1:11" x14ac:dyDescent="0.2">
      <c r="A604">
        <v>0.55306900000000003</v>
      </c>
      <c r="B604">
        <v>1.1592769999999999</v>
      </c>
      <c r="C604">
        <v>10.243456999999999</v>
      </c>
      <c r="E604">
        <v>0.49709799999999998</v>
      </c>
      <c r="F604">
        <v>0.57785200000000003</v>
      </c>
      <c r="G604">
        <v>15.048503</v>
      </c>
      <c r="I604">
        <v>0.47444500000000001</v>
      </c>
      <c r="J604">
        <v>0.84639699999999995</v>
      </c>
      <c r="K604">
        <v>11.956778999999999</v>
      </c>
    </row>
    <row r="605" spans="1:11" x14ac:dyDescent="0.2">
      <c r="A605">
        <v>0.63267399999999996</v>
      </c>
      <c r="B605">
        <v>0.98097800000000002</v>
      </c>
      <c r="C605">
        <v>15.039286000000001</v>
      </c>
      <c r="E605">
        <v>0.462036</v>
      </c>
      <c r="F605">
        <v>0.68301599999999996</v>
      </c>
      <c r="G605">
        <v>15.624632</v>
      </c>
      <c r="I605">
        <v>0.56783899999999998</v>
      </c>
      <c r="J605">
        <v>0.58853</v>
      </c>
      <c r="K605">
        <v>11.371772</v>
      </c>
    </row>
    <row r="606" spans="1:11" x14ac:dyDescent="0.2">
      <c r="A606">
        <v>0.69619299999999995</v>
      </c>
      <c r="B606">
        <v>1.0316460000000001</v>
      </c>
      <c r="C606">
        <v>15.518705000000001</v>
      </c>
      <c r="E606">
        <v>1.245325</v>
      </c>
      <c r="F606">
        <v>0.80836399999999997</v>
      </c>
      <c r="G606">
        <v>12.689000999999999</v>
      </c>
      <c r="I606">
        <v>0.58035300000000001</v>
      </c>
      <c r="J606">
        <v>1.2153020000000001</v>
      </c>
      <c r="K606">
        <v>14.245293</v>
      </c>
    </row>
    <row r="607" spans="1:11" x14ac:dyDescent="0.2">
      <c r="A607">
        <v>0.50683199999999995</v>
      </c>
      <c r="B607">
        <v>1.224953</v>
      </c>
      <c r="C607">
        <v>12.469503</v>
      </c>
      <c r="E607">
        <v>0.56322000000000005</v>
      </c>
      <c r="F607">
        <v>0.52889900000000001</v>
      </c>
      <c r="G607">
        <v>13.911585000000001</v>
      </c>
      <c r="I607">
        <v>0.48365999999999998</v>
      </c>
      <c r="J607">
        <v>0.64378800000000003</v>
      </c>
      <c r="K607">
        <v>11.389929</v>
      </c>
    </row>
    <row r="608" spans="1:11" x14ac:dyDescent="0.2">
      <c r="A608">
        <v>1.157421</v>
      </c>
      <c r="B608">
        <v>0.73062499999999997</v>
      </c>
      <c r="C608">
        <v>11.879239</v>
      </c>
      <c r="E608">
        <v>0.47633700000000001</v>
      </c>
      <c r="F608">
        <v>0.429948</v>
      </c>
      <c r="G608">
        <v>11.785536</v>
      </c>
      <c r="I608">
        <v>1.0317130000000001</v>
      </c>
      <c r="J608">
        <v>0.60664600000000002</v>
      </c>
      <c r="K608">
        <v>11.162006999999999</v>
      </c>
    </row>
    <row r="609" spans="1:11" x14ac:dyDescent="0.2">
      <c r="A609">
        <v>0.97908799999999996</v>
      </c>
      <c r="B609">
        <v>0.46939199999999998</v>
      </c>
      <c r="C609">
        <v>12.660754000000001</v>
      </c>
      <c r="E609">
        <v>0.77270899999999998</v>
      </c>
      <c r="F609">
        <v>0.45184200000000002</v>
      </c>
      <c r="G609">
        <v>14.522643</v>
      </c>
      <c r="I609">
        <v>1.0655669999999999</v>
      </c>
      <c r="J609">
        <v>1.46224</v>
      </c>
      <c r="K609">
        <v>11.652812000000001</v>
      </c>
    </row>
    <row r="610" spans="1:11" x14ac:dyDescent="0.2">
      <c r="A610">
        <v>0.95558799999999999</v>
      </c>
      <c r="B610">
        <v>1.1263259999999999</v>
      </c>
      <c r="C610">
        <v>16.725628</v>
      </c>
      <c r="E610">
        <v>0.52117599999999997</v>
      </c>
      <c r="F610">
        <v>1.1868510000000001</v>
      </c>
      <c r="G610">
        <v>13.117381999999999</v>
      </c>
      <c r="I610">
        <v>1.0382960000000001</v>
      </c>
      <c r="J610">
        <v>0.68939499999999998</v>
      </c>
      <c r="K610">
        <v>13.103236000000001</v>
      </c>
    </row>
    <row r="611" spans="1:11" x14ac:dyDescent="0.2">
      <c r="A611">
        <v>0.61462600000000001</v>
      </c>
      <c r="B611">
        <v>0.79843200000000003</v>
      </c>
      <c r="C611">
        <v>13.751664</v>
      </c>
      <c r="E611">
        <v>0.47837800000000003</v>
      </c>
      <c r="F611">
        <v>1.1835910000000001</v>
      </c>
      <c r="G611">
        <v>10.391242999999999</v>
      </c>
      <c r="I611">
        <v>1.1416219999999999</v>
      </c>
      <c r="J611">
        <v>0.62867499999999998</v>
      </c>
      <c r="K611">
        <v>14.735462999999999</v>
      </c>
    </row>
    <row r="612" spans="1:11" x14ac:dyDescent="0.2">
      <c r="A612">
        <v>0.56045599999999995</v>
      </c>
      <c r="B612">
        <v>0.56902200000000003</v>
      </c>
      <c r="C612">
        <v>15.374744</v>
      </c>
      <c r="E612">
        <v>0.68857900000000005</v>
      </c>
      <c r="F612">
        <v>1.211749</v>
      </c>
      <c r="G612">
        <v>12.273635000000001</v>
      </c>
      <c r="I612">
        <v>1.153745</v>
      </c>
      <c r="J612">
        <v>0.78265300000000004</v>
      </c>
      <c r="K612">
        <v>11.390414</v>
      </c>
    </row>
    <row r="613" spans="1:11" x14ac:dyDescent="0.2">
      <c r="A613">
        <v>0.76192599999999999</v>
      </c>
      <c r="B613">
        <v>1.149473</v>
      </c>
      <c r="C613">
        <v>12.451323</v>
      </c>
      <c r="E613">
        <v>0.43474499999999999</v>
      </c>
      <c r="F613">
        <v>1.115308</v>
      </c>
      <c r="G613">
        <v>13.723691000000001</v>
      </c>
      <c r="I613">
        <v>1.2152620000000001</v>
      </c>
      <c r="J613">
        <v>0.64107099999999995</v>
      </c>
      <c r="K613">
        <v>11.531559</v>
      </c>
    </row>
    <row r="614" spans="1:11" x14ac:dyDescent="0.2">
      <c r="A614">
        <v>0.48138900000000001</v>
      </c>
      <c r="B614">
        <v>0.76238600000000001</v>
      </c>
      <c r="C614">
        <v>12.344033</v>
      </c>
      <c r="E614">
        <v>0.96913800000000005</v>
      </c>
      <c r="F614">
        <v>1.28077</v>
      </c>
      <c r="G614">
        <v>15.588435</v>
      </c>
      <c r="I614">
        <v>1.124908</v>
      </c>
      <c r="J614">
        <v>1.408182</v>
      </c>
      <c r="K614">
        <v>11.730556999999999</v>
      </c>
    </row>
    <row r="615" spans="1:11" x14ac:dyDescent="0.2">
      <c r="A615">
        <v>0.49442999999999998</v>
      </c>
      <c r="B615">
        <v>0.46684999999999999</v>
      </c>
      <c r="C615">
        <v>12.995941</v>
      </c>
      <c r="E615">
        <v>0.99910699999999997</v>
      </c>
      <c r="F615">
        <v>1.2716339999999999</v>
      </c>
      <c r="G615">
        <v>11.969417999999999</v>
      </c>
      <c r="I615">
        <v>0.92779100000000003</v>
      </c>
      <c r="J615">
        <v>1.1675310000000001</v>
      </c>
      <c r="K615">
        <v>14.431438999999999</v>
      </c>
    </row>
    <row r="616" spans="1:11" x14ac:dyDescent="0.2">
      <c r="A616">
        <v>0.45546999999999999</v>
      </c>
      <c r="B616">
        <v>0.47642200000000001</v>
      </c>
      <c r="C616">
        <v>13.740458</v>
      </c>
      <c r="E616">
        <v>0.64241000000000004</v>
      </c>
      <c r="F616">
        <v>1.0987229999999999</v>
      </c>
      <c r="G616">
        <v>11.088504</v>
      </c>
      <c r="I616">
        <v>0.92480499999999999</v>
      </c>
      <c r="J616">
        <v>1.4363870000000001</v>
      </c>
      <c r="K616">
        <v>11.812462999999999</v>
      </c>
    </row>
    <row r="617" spans="1:11" x14ac:dyDescent="0.2">
      <c r="A617">
        <v>0.67271700000000001</v>
      </c>
      <c r="B617">
        <v>1.0328409999999999</v>
      </c>
      <c r="C617">
        <v>12.757396</v>
      </c>
      <c r="E617">
        <v>0.48196499999999998</v>
      </c>
      <c r="F617">
        <v>2.0772390000000001</v>
      </c>
      <c r="G617">
        <v>10.723224</v>
      </c>
      <c r="I617">
        <v>1.1480300000000001</v>
      </c>
      <c r="J617">
        <v>1.3893439999999999</v>
      </c>
      <c r="K617">
        <v>10.484969</v>
      </c>
    </row>
    <row r="618" spans="1:11" x14ac:dyDescent="0.2">
      <c r="A618">
        <v>0.49206299999999997</v>
      </c>
      <c r="B618">
        <v>0.49768299999999999</v>
      </c>
      <c r="C618">
        <v>12.131970000000001</v>
      </c>
      <c r="E618">
        <v>0.44278400000000001</v>
      </c>
      <c r="F618">
        <v>0.71288499999999999</v>
      </c>
      <c r="G618">
        <v>12.994109999999999</v>
      </c>
      <c r="I618">
        <v>0.92969999999999997</v>
      </c>
      <c r="J618">
        <v>1.2159219999999999</v>
      </c>
      <c r="K618">
        <v>12.222632000000001</v>
      </c>
    </row>
    <row r="619" spans="1:11" x14ac:dyDescent="0.2">
      <c r="A619">
        <v>0.64822400000000002</v>
      </c>
      <c r="B619">
        <v>1.089521</v>
      </c>
      <c r="C619">
        <v>12.730578</v>
      </c>
      <c r="E619">
        <v>0.77169699999999997</v>
      </c>
      <c r="F619">
        <v>0.72976200000000002</v>
      </c>
      <c r="G619">
        <v>14.162061</v>
      </c>
      <c r="I619">
        <v>1.356562</v>
      </c>
      <c r="J619">
        <v>1.0958810000000001</v>
      </c>
      <c r="K619">
        <v>14.235237</v>
      </c>
    </row>
    <row r="620" spans="1:11" x14ac:dyDescent="0.2">
      <c r="A620">
        <v>0.43390499999999999</v>
      </c>
      <c r="B620">
        <v>0.69855699999999998</v>
      </c>
      <c r="C620">
        <v>13.829765999999999</v>
      </c>
      <c r="E620">
        <v>0.36232500000000001</v>
      </c>
      <c r="F620">
        <v>0.64051000000000002</v>
      </c>
      <c r="G620">
        <v>12.191311000000001</v>
      </c>
      <c r="I620">
        <v>1.5468630000000001</v>
      </c>
      <c r="J620">
        <v>1.0844309999999999</v>
      </c>
      <c r="K620">
        <v>11.476903999999999</v>
      </c>
    </row>
    <row r="621" spans="1:11" x14ac:dyDescent="0.2">
      <c r="A621">
        <v>1.0061230000000001</v>
      </c>
      <c r="B621">
        <v>0.47705900000000001</v>
      </c>
      <c r="C621">
        <v>13.671224</v>
      </c>
      <c r="E621">
        <v>0.63569900000000001</v>
      </c>
      <c r="F621">
        <v>0.81076499999999996</v>
      </c>
      <c r="G621">
        <v>10.808612</v>
      </c>
      <c r="I621">
        <v>0.910968</v>
      </c>
      <c r="J621">
        <v>1.1583570000000001</v>
      </c>
      <c r="K621">
        <v>12.833838999999999</v>
      </c>
    </row>
    <row r="622" spans="1:11" x14ac:dyDescent="0.2">
      <c r="A622">
        <v>0.47912100000000002</v>
      </c>
      <c r="B622">
        <v>1.3573999999999999</v>
      </c>
      <c r="C622">
        <v>12.130013</v>
      </c>
      <c r="E622">
        <v>1.1094139999999999</v>
      </c>
      <c r="F622">
        <v>0.59265500000000004</v>
      </c>
      <c r="G622">
        <v>12.032063000000001</v>
      </c>
      <c r="I622">
        <v>0.639822</v>
      </c>
      <c r="J622">
        <v>1.2556620000000001</v>
      </c>
      <c r="K622">
        <v>11.799923</v>
      </c>
    </row>
    <row r="623" spans="1:11" x14ac:dyDescent="0.2">
      <c r="A623">
        <v>0.37889899999999999</v>
      </c>
      <c r="B623">
        <v>0.94961399999999996</v>
      </c>
      <c r="C623">
        <v>12.408317</v>
      </c>
      <c r="E623">
        <v>0.57080900000000001</v>
      </c>
      <c r="F623">
        <v>1.276688</v>
      </c>
      <c r="G623">
        <v>10.967701999999999</v>
      </c>
      <c r="I623">
        <v>0.82889000000000002</v>
      </c>
      <c r="J623">
        <v>0.71487800000000001</v>
      </c>
      <c r="K623">
        <v>13.333653999999999</v>
      </c>
    </row>
    <row r="624" spans="1:11" x14ac:dyDescent="0.2">
      <c r="A624">
        <v>0.55623</v>
      </c>
      <c r="B624">
        <v>0.47611599999999998</v>
      </c>
      <c r="C624">
        <v>14.79013</v>
      </c>
      <c r="E624">
        <v>0.62571100000000002</v>
      </c>
      <c r="F624">
        <v>0.73597999999999997</v>
      </c>
      <c r="G624">
        <v>11.419333999999999</v>
      </c>
      <c r="I624">
        <v>0.66883499999999996</v>
      </c>
      <c r="J624">
        <v>1.042354</v>
      </c>
      <c r="K624">
        <v>12.683179000000001</v>
      </c>
    </row>
    <row r="625" spans="1:11" x14ac:dyDescent="0.2">
      <c r="A625">
        <v>0.84882000000000002</v>
      </c>
      <c r="B625">
        <v>1.093548</v>
      </c>
      <c r="C625">
        <v>11.617027</v>
      </c>
      <c r="E625">
        <v>1.1755450000000001</v>
      </c>
      <c r="F625">
        <v>0.76361699999999999</v>
      </c>
      <c r="G625">
        <v>11.628382</v>
      </c>
      <c r="I625">
        <v>0.62870499999999996</v>
      </c>
      <c r="J625">
        <v>0.51962399999999997</v>
      </c>
      <c r="K625">
        <v>10.94023</v>
      </c>
    </row>
    <row r="626" spans="1:11" x14ac:dyDescent="0.2">
      <c r="A626">
        <v>0.99171900000000002</v>
      </c>
      <c r="B626">
        <v>0.68568300000000004</v>
      </c>
      <c r="C626">
        <v>11.606895</v>
      </c>
      <c r="E626">
        <v>0.84732200000000002</v>
      </c>
      <c r="F626">
        <v>0.99017900000000003</v>
      </c>
      <c r="G626">
        <v>11.889084</v>
      </c>
      <c r="I626">
        <v>0.81740599999999997</v>
      </c>
      <c r="J626">
        <v>1.000437</v>
      </c>
      <c r="K626">
        <v>10.919900999999999</v>
      </c>
    </row>
    <row r="627" spans="1:11" x14ac:dyDescent="0.2">
      <c r="A627">
        <v>1.043509</v>
      </c>
      <c r="B627">
        <v>1.205813</v>
      </c>
      <c r="C627">
        <v>11.537966000000001</v>
      </c>
      <c r="E627">
        <v>0.88023099999999999</v>
      </c>
      <c r="F627">
        <v>0.66590499999999997</v>
      </c>
      <c r="G627">
        <v>11.469307000000001</v>
      </c>
      <c r="I627">
        <v>1.1265829999999999</v>
      </c>
      <c r="J627">
        <v>0.48409099999999999</v>
      </c>
      <c r="K627">
        <v>15.630329</v>
      </c>
    </row>
    <row r="628" spans="1:11" x14ac:dyDescent="0.2">
      <c r="A628">
        <v>1.4970570000000001</v>
      </c>
      <c r="B628">
        <v>0.88409800000000005</v>
      </c>
      <c r="C628">
        <v>12.249946</v>
      </c>
      <c r="E628">
        <v>0.94787500000000002</v>
      </c>
      <c r="F628">
        <v>0.54006900000000002</v>
      </c>
      <c r="G628">
        <v>11.817391000000001</v>
      </c>
      <c r="I628">
        <v>0.635517</v>
      </c>
      <c r="J628">
        <v>0.77263999999999999</v>
      </c>
      <c r="K628">
        <v>16.574760000000001</v>
      </c>
    </row>
    <row r="629" spans="1:11" x14ac:dyDescent="0.2">
      <c r="A629">
        <v>0.86780999999999997</v>
      </c>
      <c r="B629">
        <v>0.48500599999999999</v>
      </c>
      <c r="C629">
        <v>23.372062</v>
      </c>
      <c r="E629">
        <v>1.7640750000000001</v>
      </c>
      <c r="F629">
        <v>0.64526499999999998</v>
      </c>
      <c r="G629">
        <v>10.594768</v>
      </c>
      <c r="I629">
        <v>0.67011100000000001</v>
      </c>
      <c r="J629">
        <v>1.0129109999999999</v>
      </c>
      <c r="K629">
        <v>13.979533999999999</v>
      </c>
    </row>
    <row r="630" spans="1:11" x14ac:dyDescent="0.2">
      <c r="A630">
        <v>1.088735</v>
      </c>
      <c r="B630">
        <v>0.46987299999999999</v>
      </c>
      <c r="C630">
        <v>15.013012</v>
      </c>
      <c r="E630">
        <v>1.0841099999999999</v>
      </c>
      <c r="F630">
        <v>0.58090399999999998</v>
      </c>
      <c r="G630">
        <v>11.631031999999999</v>
      </c>
      <c r="I630">
        <v>0.68116299999999996</v>
      </c>
      <c r="J630">
        <v>0.60531400000000002</v>
      </c>
      <c r="K630">
        <v>11.892723</v>
      </c>
    </row>
    <row r="631" spans="1:11" x14ac:dyDescent="0.2">
      <c r="A631">
        <v>0.82152599999999998</v>
      </c>
      <c r="B631">
        <v>1.127149</v>
      </c>
      <c r="C631">
        <v>12.828328000000001</v>
      </c>
      <c r="E631">
        <v>0.62325399999999997</v>
      </c>
      <c r="F631">
        <v>0.54392600000000002</v>
      </c>
      <c r="G631">
        <v>11.491165000000001</v>
      </c>
      <c r="I631">
        <v>0.58706000000000003</v>
      </c>
      <c r="J631">
        <v>0.62646000000000002</v>
      </c>
      <c r="K631">
        <v>12.402708000000001</v>
      </c>
    </row>
    <row r="632" spans="1:11" x14ac:dyDescent="0.2">
      <c r="A632">
        <v>0.63441499999999995</v>
      </c>
      <c r="B632">
        <v>1.0833870000000001</v>
      </c>
      <c r="C632">
        <v>12.752862</v>
      </c>
      <c r="E632">
        <v>0.65985199999999999</v>
      </c>
      <c r="F632">
        <v>0.77565499999999998</v>
      </c>
      <c r="G632">
        <v>11.478894</v>
      </c>
      <c r="I632">
        <v>0.86288100000000001</v>
      </c>
      <c r="J632">
        <v>1.528184</v>
      </c>
      <c r="K632">
        <v>12.460231</v>
      </c>
    </row>
    <row r="633" spans="1:11" x14ac:dyDescent="0.2">
      <c r="A633">
        <v>0.43180600000000002</v>
      </c>
      <c r="B633">
        <v>0.89727699999999999</v>
      </c>
      <c r="C633">
        <v>13.408988000000001</v>
      </c>
      <c r="E633">
        <v>0.38850899999999999</v>
      </c>
      <c r="F633">
        <v>0.63914400000000005</v>
      </c>
      <c r="G633">
        <v>13.428038000000001</v>
      </c>
      <c r="I633">
        <v>1.822635</v>
      </c>
      <c r="J633">
        <v>1.5882050000000001</v>
      </c>
      <c r="K633">
        <v>13.874532</v>
      </c>
    </row>
    <row r="634" spans="1:11" x14ac:dyDescent="0.2">
      <c r="A634">
        <v>0.93395700000000004</v>
      </c>
      <c r="B634">
        <v>0.53297399999999995</v>
      </c>
      <c r="C634">
        <v>12.492176000000001</v>
      </c>
      <c r="E634">
        <v>1.339356</v>
      </c>
      <c r="F634">
        <v>0.58675299999999997</v>
      </c>
      <c r="G634">
        <v>13.101756999999999</v>
      </c>
      <c r="I634">
        <v>0.60352899999999998</v>
      </c>
      <c r="J634">
        <v>1.356463</v>
      </c>
      <c r="K634">
        <v>12.900708</v>
      </c>
    </row>
    <row r="635" spans="1:11" x14ac:dyDescent="0.2">
      <c r="A635">
        <v>0.89099899999999999</v>
      </c>
      <c r="B635">
        <v>0.73081399999999996</v>
      </c>
      <c r="C635">
        <v>14.619007999999999</v>
      </c>
      <c r="E635">
        <v>0.86907299999999998</v>
      </c>
      <c r="F635">
        <v>0.76041999999999998</v>
      </c>
      <c r="G635">
        <v>13.680574</v>
      </c>
      <c r="I635">
        <v>0.680342</v>
      </c>
      <c r="J635">
        <v>1.1389290000000001</v>
      </c>
      <c r="K635">
        <v>11.790001999999999</v>
      </c>
    </row>
    <row r="636" spans="1:11" x14ac:dyDescent="0.2">
      <c r="A636">
        <v>0.70567899999999995</v>
      </c>
      <c r="B636">
        <v>0.64251899999999995</v>
      </c>
      <c r="C636">
        <v>16.130434000000001</v>
      </c>
      <c r="E636">
        <v>0.99535300000000004</v>
      </c>
      <c r="F636">
        <v>0.57811800000000002</v>
      </c>
      <c r="G636">
        <v>11.309445</v>
      </c>
      <c r="I636">
        <v>0.713445</v>
      </c>
      <c r="J636">
        <v>1.371</v>
      </c>
      <c r="K636">
        <v>10.424909</v>
      </c>
    </row>
    <row r="637" spans="1:11" x14ac:dyDescent="0.2">
      <c r="A637">
        <v>0.57086000000000003</v>
      </c>
      <c r="B637">
        <v>0.60019199999999995</v>
      </c>
      <c r="C637">
        <v>12.179244000000001</v>
      </c>
      <c r="E637">
        <v>0.94144499999999998</v>
      </c>
      <c r="F637">
        <v>0.425678</v>
      </c>
      <c r="G637">
        <v>12.138771999999999</v>
      </c>
      <c r="I637">
        <v>0.59939900000000002</v>
      </c>
      <c r="J637">
        <v>1.2702370000000001</v>
      </c>
      <c r="K637">
        <v>12.735365</v>
      </c>
    </row>
    <row r="638" spans="1:11" x14ac:dyDescent="0.2">
      <c r="A638">
        <v>0.61973999999999996</v>
      </c>
      <c r="B638">
        <v>0.52278999999999998</v>
      </c>
      <c r="C638">
        <v>13.436642000000001</v>
      </c>
      <c r="E638">
        <v>1.4063749999999999</v>
      </c>
      <c r="F638">
        <v>0.63065599999999999</v>
      </c>
      <c r="G638">
        <v>12.190555</v>
      </c>
      <c r="I638">
        <v>1.0449170000000001</v>
      </c>
      <c r="J638">
        <v>1.0969869999999999</v>
      </c>
      <c r="K638">
        <v>25.745424</v>
      </c>
    </row>
    <row r="639" spans="1:11" x14ac:dyDescent="0.2">
      <c r="A639">
        <v>0.83640999999999999</v>
      </c>
      <c r="B639">
        <v>0.51585899999999996</v>
      </c>
      <c r="C639">
        <v>12.385173</v>
      </c>
      <c r="E639">
        <v>0.68877900000000003</v>
      </c>
      <c r="F639">
        <v>0.92559100000000005</v>
      </c>
      <c r="G639">
        <v>13.494458</v>
      </c>
      <c r="I639">
        <v>1.2982640000000001</v>
      </c>
      <c r="J639">
        <v>1.1961930000000001</v>
      </c>
      <c r="K639">
        <v>14.224034</v>
      </c>
    </row>
    <row r="640" spans="1:11" x14ac:dyDescent="0.2">
      <c r="A640">
        <v>0.75754900000000003</v>
      </c>
      <c r="B640">
        <v>0.56119200000000002</v>
      </c>
      <c r="C640">
        <v>14.063449</v>
      </c>
      <c r="E640">
        <v>0.93079199999999995</v>
      </c>
      <c r="F640">
        <v>0.91336099999999998</v>
      </c>
      <c r="G640">
        <v>14.79782</v>
      </c>
      <c r="I640">
        <v>0.95200600000000002</v>
      </c>
      <c r="J640">
        <v>1.1434569999999999</v>
      </c>
      <c r="K640">
        <v>14.826451</v>
      </c>
    </row>
    <row r="641" spans="1:11" x14ac:dyDescent="0.2">
      <c r="A641">
        <v>0.84801300000000002</v>
      </c>
      <c r="B641">
        <v>0.61962399999999995</v>
      </c>
      <c r="C641">
        <v>17.168527999999998</v>
      </c>
      <c r="E641">
        <v>0.86014999999999997</v>
      </c>
      <c r="F641">
        <v>0.77550300000000005</v>
      </c>
      <c r="G641">
        <v>13.122552000000001</v>
      </c>
      <c r="I641">
        <v>1.100511</v>
      </c>
      <c r="J641">
        <v>1.018591</v>
      </c>
      <c r="K641">
        <v>15.348305999999999</v>
      </c>
    </row>
    <row r="642" spans="1:11" x14ac:dyDescent="0.2">
      <c r="A642">
        <v>0.61385199999999995</v>
      </c>
      <c r="B642">
        <v>0.51528200000000002</v>
      </c>
      <c r="C642">
        <v>13.859303000000001</v>
      </c>
      <c r="E642">
        <v>0.59452400000000005</v>
      </c>
      <c r="F642">
        <v>0.64526099999999997</v>
      </c>
      <c r="G642">
        <v>12.115864</v>
      </c>
      <c r="I642">
        <v>0.90371699999999999</v>
      </c>
      <c r="J642">
        <v>0.74918099999999999</v>
      </c>
      <c r="K642">
        <v>10.847303</v>
      </c>
    </row>
    <row r="643" spans="1:11" x14ac:dyDescent="0.2">
      <c r="A643">
        <v>0.61868699999999999</v>
      </c>
      <c r="B643">
        <v>0.69861300000000004</v>
      </c>
      <c r="C643">
        <v>12.999363000000001</v>
      </c>
      <c r="E643">
        <v>0.58004500000000003</v>
      </c>
      <c r="F643">
        <v>2.1251899999999999</v>
      </c>
      <c r="G643">
        <v>14.644925000000001</v>
      </c>
      <c r="I643">
        <v>0.922601</v>
      </c>
      <c r="J643">
        <v>0.71185200000000004</v>
      </c>
      <c r="K643">
        <v>13.708005999999999</v>
      </c>
    </row>
    <row r="644" spans="1:11" x14ac:dyDescent="0.2">
      <c r="A644">
        <v>0.60396799999999995</v>
      </c>
      <c r="B644">
        <v>0.53272200000000003</v>
      </c>
      <c r="C644">
        <v>13.886081000000001</v>
      </c>
      <c r="E644">
        <v>1.405467</v>
      </c>
      <c r="F644">
        <v>1.199738</v>
      </c>
      <c r="G644">
        <v>11.921288000000001</v>
      </c>
      <c r="I644">
        <v>0.86280000000000001</v>
      </c>
      <c r="J644">
        <v>0.84777499999999995</v>
      </c>
      <c r="K644">
        <v>15.288019</v>
      </c>
    </row>
    <row r="645" spans="1:11" x14ac:dyDescent="0.2">
      <c r="A645">
        <v>0.72730799999999995</v>
      </c>
      <c r="B645">
        <v>2.0327519999999999</v>
      </c>
      <c r="C645">
        <v>15.941177</v>
      </c>
      <c r="E645">
        <v>0.83875200000000005</v>
      </c>
      <c r="F645">
        <v>1.1585529999999999</v>
      </c>
      <c r="G645">
        <v>10.667064</v>
      </c>
      <c r="I645">
        <v>1.713878</v>
      </c>
      <c r="J645">
        <v>0.86992499999999995</v>
      </c>
      <c r="K645">
        <v>14.869213</v>
      </c>
    </row>
    <row r="646" spans="1:11" x14ac:dyDescent="0.2">
      <c r="A646">
        <v>0.60850300000000002</v>
      </c>
      <c r="B646">
        <v>0.74953400000000003</v>
      </c>
      <c r="C646">
        <v>17.587965000000001</v>
      </c>
      <c r="E646">
        <v>1.145524</v>
      </c>
      <c r="F646">
        <v>1.2235210000000001</v>
      </c>
      <c r="G646">
        <v>11.639773999999999</v>
      </c>
      <c r="I646">
        <v>0.82264800000000005</v>
      </c>
      <c r="J646">
        <v>0.805728</v>
      </c>
      <c r="K646">
        <v>15.71119</v>
      </c>
    </row>
    <row r="647" spans="1:11" x14ac:dyDescent="0.2">
      <c r="A647">
        <v>0.74103200000000002</v>
      </c>
      <c r="B647">
        <v>0.70860999999999996</v>
      </c>
      <c r="C647">
        <v>17.744247000000001</v>
      </c>
      <c r="E647">
        <v>0.83795200000000003</v>
      </c>
      <c r="F647">
        <v>1.1244419999999999</v>
      </c>
      <c r="G647">
        <v>11.912628</v>
      </c>
      <c r="I647">
        <v>0.88116799999999995</v>
      </c>
      <c r="J647">
        <v>0.98998399999999998</v>
      </c>
      <c r="K647">
        <v>14.314940999999999</v>
      </c>
    </row>
    <row r="648" spans="1:11" x14ac:dyDescent="0.2">
      <c r="A648">
        <v>1.0374810000000001</v>
      </c>
      <c r="B648">
        <v>1.6155310000000001</v>
      </c>
      <c r="C648">
        <v>14.587845</v>
      </c>
      <c r="E648">
        <v>0.82412600000000003</v>
      </c>
      <c r="F648">
        <v>1.5948659999999999</v>
      </c>
      <c r="G648">
        <v>11.858407</v>
      </c>
      <c r="I648">
        <v>1.4813099999999999</v>
      </c>
      <c r="J648">
        <v>0.79486199999999996</v>
      </c>
      <c r="K648">
        <v>12.014586</v>
      </c>
    </row>
    <row r="649" spans="1:11" x14ac:dyDescent="0.2">
      <c r="A649">
        <v>0.60961699999999996</v>
      </c>
      <c r="B649">
        <v>1.0846370000000001</v>
      </c>
      <c r="C649">
        <v>13.028252999999999</v>
      </c>
      <c r="E649">
        <v>0.69747000000000003</v>
      </c>
      <c r="F649">
        <v>1.296276</v>
      </c>
      <c r="G649">
        <v>11.18032</v>
      </c>
      <c r="I649">
        <v>0.919157</v>
      </c>
      <c r="J649">
        <v>0.78408199999999995</v>
      </c>
      <c r="K649">
        <v>11.466982</v>
      </c>
    </row>
    <row r="650" spans="1:11" x14ac:dyDescent="0.2">
      <c r="A650">
        <v>0.63806600000000002</v>
      </c>
      <c r="B650">
        <v>1.448199</v>
      </c>
      <c r="C650">
        <v>13.265339000000001</v>
      </c>
      <c r="E650">
        <v>0.74635600000000002</v>
      </c>
      <c r="F650">
        <v>1.098509</v>
      </c>
      <c r="G650">
        <v>10.450092</v>
      </c>
      <c r="I650">
        <v>0.91835299999999997</v>
      </c>
      <c r="J650">
        <v>1.031598</v>
      </c>
      <c r="K650">
        <v>14.212367</v>
      </c>
    </row>
    <row r="651" spans="1:11" x14ac:dyDescent="0.2">
      <c r="A651">
        <v>1.3308359999999999</v>
      </c>
      <c r="B651">
        <v>1.1349100000000001</v>
      </c>
      <c r="C651">
        <v>11.417933</v>
      </c>
      <c r="E651">
        <v>0.58785699999999996</v>
      </c>
      <c r="F651">
        <v>1.623923</v>
      </c>
      <c r="G651">
        <v>12.742051</v>
      </c>
      <c r="I651">
        <v>0.983483</v>
      </c>
      <c r="J651">
        <v>1.440482</v>
      </c>
      <c r="K651">
        <v>14.300840000000001</v>
      </c>
    </row>
    <row r="652" spans="1:11" x14ac:dyDescent="0.2">
      <c r="A652">
        <v>0.62456999999999996</v>
      </c>
      <c r="B652">
        <v>1.152366</v>
      </c>
      <c r="C652">
        <v>16.429714000000001</v>
      </c>
      <c r="E652">
        <v>0.62191300000000005</v>
      </c>
      <c r="F652">
        <v>0.95552400000000004</v>
      </c>
      <c r="G652">
        <v>18.360782</v>
      </c>
      <c r="I652">
        <v>1.044546</v>
      </c>
      <c r="J652">
        <v>1.13236</v>
      </c>
      <c r="K652">
        <v>10.727306</v>
      </c>
    </row>
    <row r="653" spans="1:11" x14ac:dyDescent="0.2">
      <c r="A653">
        <v>0.73207999999999995</v>
      </c>
      <c r="B653">
        <v>0.61387899999999995</v>
      </c>
      <c r="C653">
        <v>15.160828</v>
      </c>
      <c r="E653">
        <v>1.2098450000000001</v>
      </c>
      <c r="F653">
        <v>0.70741200000000004</v>
      </c>
      <c r="G653">
        <v>14.454376</v>
      </c>
      <c r="I653">
        <v>0.89540500000000001</v>
      </c>
      <c r="J653">
        <v>1.3816820000000001</v>
      </c>
      <c r="K653">
        <v>12.280875</v>
      </c>
    </row>
    <row r="654" spans="1:11" x14ac:dyDescent="0.2">
      <c r="A654">
        <v>0.64834000000000003</v>
      </c>
      <c r="B654">
        <v>0.58696400000000004</v>
      </c>
      <c r="C654">
        <v>12.092207999999999</v>
      </c>
      <c r="E654">
        <v>0.60043000000000002</v>
      </c>
      <c r="F654">
        <v>0.85411300000000001</v>
      </c>
      <c r="G654">
        <v>12.113049</v>
      </c>
      <c r="I654">
        <v>0.67899299999999996</v>
      </c>
      <c r="J654">
        <v>1.186158</v>
      </c>
      <c r="K654">
        <v>12.439773000000001</v>
      </c>
    </row>
    <row r="655" spans="1:11" x14ac:dyDescent="0.2">
      <c r="A655">
        <v>0.57431500000000002</v>
      </c>
      <c r="B655">
        <v>0.77379100000000001</v>
      </c>
      <c r="C655">
        <v>12.469236</v>
      </c>
      <c r="E655">
        <v>0.61066900000000002</v>
      </c>
      <c r="F655">
        <v>0.966893</v>
      </c>
      <c r="G655">
        <v>12.013411</v>
      </c>
      <c r="I655">
        <v>0.45539800000000003</v>
      </c>
      <c r="J655">
        <v>1.6385540000000001</v>
      </c>
      <c r="K655">
        <v>13.192869999999999</v>
      </c>
    </row>
    <row r="656" spans="1:11" x14ac:dyDescent="0.2">
      <c r="A656">
        <v>0.78435200000000005</v>
      </c>
      <c r="B656">
        <v>0.58083200000000001</v>
      </c>
      <c r="C656">
        <v>12.401762</v>
      </c>
      <c r="E656">
        <v>2.2488809999999999</v>
      </c>
      <c r="F656">
        <v>0.57711000000000001</v>
      </c>
      <c r="G656">
        <v>13.349983</v>
      </c>
      <c r="I656">
        <v>0.71908799999999995</v>
      </c>
      <c r="J656">
        <v>1.2491840000000001</v>
      </c>
      <c r="K656">
        <v>12.903248</v>
      </c>
    </row>
    <row r="657" spans="1:11" x14ac:dyDescent="0.2">
      <c r="A657">
        <v>0.61825300000000005</v>
      </c>
      <c r="B657">
        <v>0.60358800000000001</v>
      </c>
      <c r="C657">
        <v>13.842235000000001</v>
      </c>
      <c r="E657">
        <v>0.88343899999999997</v>
      </c>
      <c r="F657">
        <v>0.581013</v>
      </c>
      <c r="G657">
        <v>12.762290999999999</v>
      </c>
      <c r="I657">
        <v>0.59923599999999999</v>
      </c>
      <c r="J657">
        <v>1.051885</v>
      </c>
      <c r="K657">
        <v>13.246786999999999</v>
      </c>
    </row>
    <row r="658" spans="1:11" x14ac:dyDescent="0.2">
      <c r="A658">
        <v>0.850518</v>
      </c>
      <c r="B658">
        <v>0.64747200000000005</v>
      </c>
      <c r="C658">
        <v>14.998372</v>
      </c>
      <c r="E658">
        <v>0.895563</v>
      </c>
      <c r="F658">
        <v>0.46557100000000001</v>
      </c>
      <c r="G658">
        <v>11.570347</v>
      </c>
      <c r="I658">
        <v>0.48457600000000001</v>
      </c>
      <c r="J658">
        <v>2.6961849999999998</v>
      </c>
      <c r="K658">
        <v>12.438598000000001</v>
      </c>
    </row>
    <row r="659" spans="1:11" x14ac:dyDescent="0.2">
      <c r="A659">
        <v>1.2693859999999999</v>
      </c>
      <c r="B659">
        <v>0.49850899999999998</v>
      </c>
      <c r="C659">
        <v>10.573</v>
      </c>
      <c r="E659">
        <v>1.1239140000000001</v>
      </c>
      <c r="F659">
        <v>0.87577300000000002</v>
      </c>
      <c r="G659">
        <v>12.18562</v>
      </c>
      <c r="I659">
        <v>0.44489400000000001</v>
      </c>
      <c r="J659">
        <v>0.64054199999999994</v>
      </c>
      <c r="K659">
        <v>13.124311000000001</v>
      </c>
    </row>
    <row r="660" spans="1:11" x14ac:dyDescent="0.2">
      <c r="A660">
        <v>1.0713029999999999</v>
      </c>
      <c r="B660">
        <v>1.418555</v>
      </c>
      <c r="C660">
        <v>10.879413</v>
      </c>
      <c r="E660">
        <v>0.88454699999999997</v>
      </c>
      <c r="F660">
        <v>0.71115300000000004</v>
      </c>
      <c r="G660">
        <v>12.287607</v>
      </c>
      <c r="I660">
        <v>0.78547900000000004</v>
      </c>
      <c r="J660">
        <v>0.83641900000000002</v>
      </c>
      <c r="K660">
        <v>13.897636</v>
      </c>
    </row>
    <row r="661" spans="1:11" x14ac:dyDescent="0.2">
      <c r="A661">
        <v>0.87461299999999997</v>
      </c>
      <c r="B661">
        <v>0.89044299999999998</v>
      </c>
      <c r="C661">
        <v>13.015667000000001</v>
      </c>
      <c r="E661">
        <v>1.165235</v>
      </c>
      <c r="F661">
        <v>0.46510899999999999</v>
      </c>
      <c r="G661">
        <v>13.516871999999999</v>
      </c>
      <c r="I661">
        <v>0.54063000000000005</v>
      </c>
      <c r="J661">
        <v>0.62695500000000004</v>
      </c>
      <c r="K661">
        <v>10.622655</v>
      </c>
    </row>
    <row r="662" spans="1:11" x14ac:dyDescent="0.2">
      <c r="A662">
        <v>1.1092500000000001</v>
      </c>
      <c r="B662">
        <v>0.50479600000000002</v>
      </c>
      <c r="C662">
        <v>13.297173000000001</v>
      </c>
      <c r="E662">
        <v>0.89752100000000001</v>
      </c>
      <c r="F662">
        <v>0.71676700000000004</v>
      </c>
      <c r="G662">
        <v>11.764391</v>
      </c>
      <c r="I662">
        <v>0.47079700000000002</v>
      </c>
      <c r="J662">
        <v>0.97507500000000003</v>
      </c>
      <c r="K662">
        <v>11.393362</v>
      </c>
    </row>
    <row r="663" spans="1:11" x14ac:dyDescent="0.2">
      <c r="A663">
        <v>1.0464640000000001</v>
      </c>
      <c r="B663">
        <v>1.372333</v>
      </c>
      <c r="C663">
        <v>12.337809999999999</v>
      </c>
      <c r="E663">
        <v>0.86554600000000004</v>
      </c>
      <c r="F663">
        <v>1.1018920000000001</v>
      </c>
      <c r="G663">
        <v>12.482491</v>
      </c>
      <c r="I663">
        <v>0.56852100000000005</v>
      </c>
      <c r="J663">
        <v>0.84353599999999995</v>
      </c>
      <c r="K663">
        <v>13.180764999999999</v>
      </c>
    </row>
    <row r="664" spans="1:11" x14ac:dyDescent="0.2">
      <c r="A664">
        <v>0.72997699999999999</v>
      </c>
      <c r="B664">
        <v>0.66705899999999996</v>
      </c>
      <c r="C664">
        <v>11.111632</v>
      </c>
      <c r="E664">
        <v>0.82038699999999998</v>
      </c>
      <c r="F664">
        <v>0.49663200000000002</v>
      </c>
      <c r="G664">
        <v>11.291774</v>
      </c>
      <c r="I664">
        <v>0.46180599999999999</v>
      </c>
      <c r="J664">
        <v>0.92792699999999995</v>
      </c>
      <c r="K664">
        <v>12.221431000000001</v>
      </c>
    </row>
    <row r="665" spans="1:11" x14ac:dyDescent="0.2">
      <c r="A665">
        <v>0.92361499999999996</v>
      </c>
      <c r="B665">
        <v>0.41830499999999998</v>
      </c>
      <c r="C665">
        <v>12.044727999999999</v>
      </c>
      <c r="E665">
        <v>1.014616</v>
      </c>
      <c r="F665">
        <v>0.60055999999999998</v>
      </c>
      <c r="G665">
        <v>13.942686999999999</v>
      </c>
      <c r="I665">
        <v>0.45073299999999999</v>
      </c>
      <c r="J665">
        <v>0.83216699999999999</v>
      </c>
      <c r="K665">
        <v>10.707665</v>
      </c>
    </row>
    <row r="666" spans="1:11" x14ac:dyDescent="0.2">
      <c r="A666">
        <v>0.71191599999999999</v>
      </c>
      <c r="B666">
        <v>2.0991399999999998</v>
      </c>
      <c r="C666">
        <v>13.849591999999999</v>
      </c>
      <c r="E666">
        <v>0.96958100000000003</v>
      </c>
      <c r="F666">
        <v>0.84826400000000002</v>
      </c>
      <c r="G666">
        <v>12.316122999999999</v>
      </c>
      <c r="I666">
        <v>0.46724300000000002</v>
      </c>
      <c r="J666">
        <v>0.67919600000000002</v>
      </c>
      <c r="K666">
        <v>10.046426</v>
      </c>
    </row>
    <row r="667" spans="1:11" x14ac:dyDescent="0.2">
      <c r="A667">
        <v>0.61275500000000005</v>
      </c>
      <c r="B667">
        <v>1.1110329999999999</v>
      </c>
      <c r="C667">
        <v>13.114034</v>
      </c>
      <c r="E667">
        <v>1.173092</v>
      </c>
      <c r="F667">
        <v>0.82212399999999997</v>
      </c>
      <c r="G667">
        <v>10.702389999999999</v>
      </c>
      <c r="I667">
        <v>0.48387799999999997</v>
      </c>
      <c r="J667">
        <v>1.3216429999999999</v>
      </c>
      <c r="K667">
        <v>12.973319999999999</v>
      </c>
    </row>
    <row r="668" spans="1:11" x14ac:dyDescent="0.2">
      <c r="A668">
        <v>0.94521599999999995</v>
      </c>
      <c r="B668">
        <v>1.146679</v>
      </c>
      <c r="C668">
        <v>11.82685</v>
      </c>
      <c r="E668">
        <v>1.001466</v>
      </c>
      <c r="F668">
        <v>0.60970999999999997</v>
      </c>
      <c r="G668">
        <v>11.794758</v>
      </c>
      <c r="I668">
        <v>0.51519499999999996</v>
      </c>
      <c r="J668">
        <v>0.94322899999999998</v>
      </c>
      <c r="K668">
        <v>13.303058999999999</v>
      </c>
    </row>
    <row r="669" spans="1:11" x14ac:dyDescent="0.2">
      <c r="A669">
        <v>0.65116700000000005</v>
      </c>
      <c r="B669">
        <v>1.327855</v>
      </c>
      <c r="C669">
        <v>13.394258000000001</v>
      </c>
      <c r="E669">
        <v>0.84936</v>
      </c>
      <c r="F669">
        <v>0.54895799999999995</v>
      </c>
      <c r="G669">
        <v>11.569445</v>
      </c>
      <c r="I669">
        <v>0.55404500000000001</v>
      </c>
      <c r="J669">
        <v>0.72828099999999996</v>
      </c>
      <c r="K669">
        <v>12.941321</v>
      </c>
    </row>
    <row r="670" spans="1:11" x14ac:dyDescent="0.2">
      <c r="A670">
        <v>0.60769099999999998</v>
      </c>
      <c r="B670">
        <v>1.1733370000000001</v>
      </c>
      <c r="C670">
        <v>13.304691999999999</v>
      </c>
      <c r="E670">
        <v>1.4427190000000001</v>
      </c>
      <c r="F670">
        <v>1.2278119999999999</v>
      </c>
      <c r="G670">
        <v>15.454624000000001</v>
      </c>
      <c r="I670">
        <v>0.47177000000000002</v>
      </c>
      <c r="J670">
        <v>1.312611</v>
      </c>
      <c r="K670">
        <v>11.780979</v>
      </c>
    </row>
    <row r="671" spans="1:11" x14ac:dyDescent="0.2">
      <c r="A671">
        <v>0.68154700000000001</v>
      </c>
      <c r="B671">
        <v>0.65474699999999997</v>
      </c>
      <c r="C671">
        <v>14.005799</v>
      </c>
      <c r="E671">
        <v>0.88342600000000004</v>
      </c>
      <c r="F671">
        <v>0.69111699999999998</v>
      </c>
      <c r="G671">
        <v>11.617039</v>
      </c>
      <c r="I671">
        <v>1.9449209999999999</v>
      </c>
      <c r="J671">
        <v>0.80762900000000004</v>
      </c>
      <c r="K671">
        <v>16.336592</v>
      </c>
    </row>
    <row r="672" spans="1:11" x14ac:dyDescent="0.2">
      <c r="A672">
        <v>0.47036099999999997</v>
      </c>
      <c r="B672">
        <v>1.1164160000000001</v>
      </c>
      <c r="C672">
        <v>16.327805000000001</v>
      </c>
      <c r="E672">
        <v>0.85577700000000001</v>
      </c>
      <c r="F672">
        <v>0.44179299999999999</v>
      </c>
      <c r="G672">
        <v>11.59686</v>
      </c>
      <c r="I672">
        <v>0.63083599999999995</v>
      </c>
      <c r="J672">
        <v>0.59193200000000001</v>
      </c>
      <c r="K672">
        <v>12.811303000000001</v>
      </c>
    </row>
    <row r="673" spans="1:11" x14ac:dyDescent="0.2">
      <c r="A673">
        <v>0.46865800000000002</v>
      </c>
      <c r="B673">
        <v>1.100778</v>
      </c>
      <c r="C673">
        <v>13.045434999999999</v>
      </c>
      <c r="E673">
        <v>1.909098</v>
      </c>
      <c r="F673">
        <v>0.42611700000000002</v>
      </c>
      <c r="G673">
        <v>11.444865999999999</v>
      </c>
      <c r="I673">
        <v>0.88478400000000001</v>
      </c>
      <c r="J673">
        <v>1.2976810000000001</v>
      </c>
      <c r="K673">
        <v>12.392512999999999</v>
      </c>
    </row>
    <row r="674" spans="1:11" x14ac:dyDescent="0.2">
      <c r="A674">
        <v>0.49455900000000003</v>
      </c>
      <c r="B674">
        <v>0.94257999999999997</v>
      </c>
      <c r="C674">
        <v>11.487791</v>
      </c>
      <c r="E674">
        <v>0.898285</v>
      </c>
      <c r="F674">
        <v>0.44473400000000002</v>
      </c>
      <c r="G674">
        <v>15.300354</v>
      </c>
      <c r="I674">
        <v>0.72701700000000002</v>
      </c>
      <c r="J674">
        <v>0.86938300000000002</v>
      </c>
      <c r="K674">
        <v>12.672915</v>
      </c>
    </row>
    <row r="675" spans="1:11" x14ac:dyDescent="0.2">
      <c r="A675">
        <v>0.58810700000000005</v>
      </c>
      <c r="B675">
        <v>1.160895</v>
      </c>
      <c r="C675">
        <v>13.257744000000001</v>
      </c>
      <c r="E675">
        <v>0.828183</v>
      </c>
      <c r="F675">
        <v>0.64232999999999996</v>
      </c>
      <c r="G675">
        <v>13.665689</v>
      </c>
      <c r="I675">
        <v>0.44916299999999998</v>
      </c>
      <c r="J675">
        <v>0.56367199999999995</v>
      </c>
      <c r="K675">
        <v>13.265711</v>
      </c>
    </row>
    <row r="676" spans="1:11" x14ac:dyDescent="0.2">
      <c r="A676">
        <v>0.50392199999999998</v>
      </c>
      <c r="B676">
        <v>0.79707499999999998</v>
      </c>
      <c r="C676">
        <v>13.337982</v>
      </c>
      <c r="E676">
        <v>0.81207799999999997</v>
      </c>
      <c r="F676">
        <v>0.36763499999999999</v>
      </c>
      <c r="G676">
        <v>13.340669</v>
      </c>
      <c r="I676">
        <v>0.482881</v>
      </c>
      <c r="J676">
        <v>1.3746020000000001</v>
      </c>
      <c r="K676">
        <v>12.967571</v>
      </c>
    </row>
    <row r="677" spans="1:11" x14ac:dyDescent="0.2">
      <c r="A677">
        <v>0.99148499999999995</v>
      </c>
      <c r="B677">
        <v>0.577932</v>
      </c>
      <c r="C677">
        <v>12.064378</v>
      </c>
      <c r="E677">
        <v>0.69182699999999997</v>
      </c>
      <c r="F677">
        <v>0.56259700000000001</v>
      </c>
      <c r="G677">
        <v>11.956015000000001</v>
      </c>
      <c r="I677">
        <v>0.70458699999999996</v>
      </c>
      <c r="J677">
        <v>0.65600599999999998</v>
      </c>
      <c r="K677">
        <v>14.455719</v>
      </c>
    </row>
    <row r="678" spans="1:11" x14ac:dyDescent="0.2">
      <c r="A678">
        <v>0.43812499999999999</v>
      </c>
      <c r="B678">
        <v>0.57964800000000005</v>
      </c>
      <c r="C678">
        <v>12.047371999999999</v>
      </c>
      <c r="E678">
        <v>0.71211400000000002</v>
      </c>
      <c r="F678">
        <v>0.34551500000000002</v>
      </c>
      <c r="G678">
        <v>14.205742000000001</v>
      </c>
      <c r="I678">
        <v>0.40375899999999998</v>
      </c>
      <c r="J678">
        <v>0.60974700000000004</v>
      </c>
      <c r="K678">
        <v>13.612473</v>
      </c>
    </row>
    <row r="679" spans="1:11" x14ac:dyDescent="0.2">
      <c r="A679">
        <v>0.42265900000000001</v>
      </c>
      <c r="B679">
        <v>0.71833400000000003</v>
      </c>
      <c r="C679">
        <v>11.834466000000001</v>
      </c>
      <c r="E679">
        <v>0.61918700000000004</v>
      </c>
      <c r="F679">
        <v>0.412713</v>
      </c>
      <c r="G679">
        <v>13.467191</v>
      </c>
      <c r="I679">
        <v>1.244518</v>
      </c>
      <c r="J679">
        <v>0.87653700000000001</v>
      </c>
      <c r="K679">
        <v>12.803205</v>
      </c>
    </row>
    <row r="680" spans="1:11" x14ac:dyDescent="0.2">
      <c r="A680">
        <v>1.9615739999999999</v>
      </c>
      <c r="B680">
        <v>0.58200499999999999</v>
      </c>
      <c r="C680">
        <v>13.355733000000001</v>
      </c>
      <c r="E680">
        <v>0.74798299999999995</v>
      </c>
      <c r="F680">
        <v>1.0283230000000001</v>
      </c>
      <c r="G680">
        <v>11.032175000000001</v>
      </c>
      <c r="I680">
        <v>0.92780099999999999</v>
      </c>
      <c r="J680">
        <v>0.44399699999999998</v>
      </c>
      <c r="K680">
        <v>13.044961000000001</v>
      </c>
    </row>
    <row r="681" spans="1:11" x14ac:dyDescent="0.2">
      <c r="A681">
        <v>0.90790800000000005</v>
      </c>
      <c r="B681">
        <v>1.2521389999999999</v>
      </c>
      <c r="C681">
        <v>15.780505</v>
      </c>
      <c r="E681">
        <v>0.62162499999999998</v>
      </c>
      <c r="F681">
        <v>0.61220799999999997</v>
      </c>
      <c r="G681">
        <v>11.346721000000001</v>
      </c>
      <c r="I681">
        <v>1.0474479999999999</v>
      </c>
      <c r="J681">
        <v>1.7789349999999999</v>
      </c>
      <c r="K681">
        <v>13.705125000000001</v>
      </c>
    </row>
    <row r="682" spans="1:11" x14ac:dyDescent="0.2">
      <c r="A682">
        <v>0.79890700000000003</v>
      </c>
      <c r="B682">
        <v>0.62545399999999995</v>
      </c>
      <c r="C682">
        <v>12.477746</v>
      </c>
      <c r="E682">
        <v>0.91269199999999995</v>
      </c>
      <c r="F682">
        <v>0.63831800000000005</v>
      </c>
      <c r="G682">
        <v>11.143181999999999</v>
      </c>
      <c r="I682">
        <v>0.94356399999999996</v>
      </c>
      <c r="J682">
        <v>1.2341709999999999</v>
      </c>
      <c r="K682">
        <v>13.179518</v>
      </c>
    </row>
    <row r="683" spans="1:11" x14ac:dyDescent="0.2">
      <c r="A683">
        <v>0.66552699999999998</v>
      </c>
      <c r="B683">
        <v>0.51264100000000001</v>
      </c>
      <c r="C683">
        <v>12.27436</v>
      </c>
      <c r="E683">
        <v>1.2233290000000001</v>
      </c>
      <c r="F683">
        <v>0.48791600000000002</v>
      </c>
      <c r="G683">
        <v>13.563193</v>
      </c>
      <c r="I683">
        <v>2.0808990000000001</v>
      </c>
      <c r="J683">
        <v>1.140398</v>
      </c>
      <c r="K683">
        <v>12.841392000000001</v>
      </c>
    </row>
    <row r="684" spans="1:11" x14ac:dyDescent="0.2">
      <c r="A684">
        <v>0.37869799999999998</v>
      </c>
      <c r="B684">
        <v>1.387405</v>
      </c>
      <c r="C684">
        <v>12.813222</v>
      </c>
      <c r="E684">
        <v>0.83529600000000004</v>
      </c>
      <c r="F684">
        <v>1.4364859999999999</v>
      </c>
      <c r="G684">
        <v>12.423323999999999</v>
      </c>
      <c r="I684">
        <v>0.75000199999999995</v>
      </c>
      <c r="J684">
        <v>0.71562000000000003</v>
      </c>
      <c r="K684">
        <v>13.137625</v>
      </c>
    </row>
    <row r="685" spans="1:11" x14ac:dyDescent="0.2">
      <c r="A685">
        <v>1.1738409999999999</v>
      </c>
      <c r="B685">
        <v>0.52322900000000006</v>
      </c>
      <c r="C685">
        <v>12.875705999999999</v>
      </c>
      <c r="E685">
        <v>1.085801</v>
      </c>
      <c r="F685">
        <v>0.67761700000000002</v>
      </c>
      <c r="G685">
        <v>12.365667999999999</v>
      </c>
      <c r="I685">
        <v>1.0771710000000001</v>
      </c>
      <c r="J685">
        <v>1.912199</v>
      </c>
      <c r="K685">
        <v>11.98405</v>
      </c>
    </row>
    <row r="686" spans="1:11" x14ac:dyDescent="0.2">
      <c r="A686">
        <v>0.742456</v>
      </c>
      <c r="B686">
        <v>0.454094</v>
      </c>
      <c r="C686">
        <v>12.810161000000001</v>
      </c>
      <c r="E686">
        <v>0.84117500000000001</v>
      </c>
      <c r="F686">
        <v>0.52873199999999998</v>
      </c>
      <c r="G686">
        <v>12.772928</v>
      </c>
      <c r="I686">
        <v>0.84378600000000004</v>
      </c>
      <c r="J686">
        <v>0.505602</v>
      </c>
      <c r="K686">
        <v>13.765828000000001</v>
      </c>
    </row>
    <row r="687" spans="1:11" x14ac:dyDescent="0.2">
      <c r="A687">
        <v>0.448156</v>
      </c>
      <c r="B687">
        <v>0.59480599999999995</v>
      </c>
      <c r="C687">
        <v>10.365375</v>
      </c>
      <c r="E687">
        <v>0.79457599999999995</v>
      </c>
      <c r="F687">
        <v>0.47904600000000003</v>
      </c>
      <c r="G687">
        <v>14.452643999999999</v>
      </c>
      <c r="I687">
        <v>1.183349</v>
      </c>
      <c r="J687">
        <v>0.52764299999999997</v>
      </c>
      <c r="K687">
        <v>14.659190000000001</v>
      </c>
    </row>
    <row r="688" spans="1:11" x14ac:dyDescent="0.2">
      <c r="A688">
        <v>1.326565</v>
      </c>
      <c r="B688">
        <v>1.2541420000000001</v>
      </c>
      <c r="C688">
        <v>11.481467</v>
      </c>
      <c r="E688">
        <v>1.3840319999999999</v>
      </c>
      <c r="F688">
        <v>0.48479499999999998</v>
      </c>
      <c r="G688">
        <v>14.856131</v>
      </c>
      <c r="I688">
        <v>1.1024229999999999</v>
      </c>
      <c r="J688">
        <v>1.275037</v>
      </c>
      <c r="K688">
        <v>13.607113999999999</v>
      </c>
    </row>
    <row r="689" spans="1:11" x14ac:dyDescent="0.2">
      <c r="A689">
        <v>0.91478599999999999</v>
      </c>
      <c r="B689">
        <v>1.100735</v>
      </c>
      <c r="C689">
        <v>13.311036</v>
      </c>
      <c r="E689">
        <v>0.93177299999999996</v>
      </c>
      <c r="F689">
        <v>0.35659000000000002</v>
      </c>
      <c r="G689">
        <v>11.686653</v>
      </c>
      <c r="I689">
        <v>0.81842000000000004</v>
      </c>
      <c r="J689">
        <v>0.84739699999999996</v>
      </c>
      <c r="K689">
        <v>13.895667</v>
      </c>
    </row>
    <row r="690" spans="1:11" x14ac:dyDescent="0.2">
      <c r="A690">
        <v>0.98487599999999997</v>
      </c>
      <c r="B690">
        <v>0.72346200000000005</v>
      </c>
      <c r="C690">
        <v>14.223637999999999</v>
      </c>
      <c r="E690">
        <v>0.53461099999999995</v>
      </c>
      <c r="F690">
        <v>0.42543900000000001</v>
      </c>
      <c r="G690">
        <v>11.196315</v>
      </c>
      <c r="I690">
        <v>0.68752100000000005</v>
      </c>
      <c r="J690">
        <v>0.71670699999999998</v>
      </c>
      <c r="K690">
        <v>10.823293</v>
      </c>
    </row>
    <row r="691" spans="1:11" x14ac:dyDescent="0.2">
      <c r="A691">
        <v>1.035263</v>
      </c>
      <c r="B691">
        <v>0.50093100000000002</v>
      </c>
      <c r="C691">
        <v>12.05832</v>
      </c>
      <c r="E691">
        <v>0.81509600000000004</v>
      </c>
      <c r="F691">
        <v>0.53729400000000005</v>
      </c>
      <c r="G691">
        <v>11.233406</v>
      </c>
      <c r="I691">
        <v>0.75027900000000003</v>
      </c>
      <c r="J691">
        <v>2.041655</v>
      </c>
      <c r="K691">
        <v>13.877204000000001</v>
      </c>
    </row>
    <row r="692" spans="1:11" x14ac:dyDescent="0.2">
      <c r="A692">
        <v>0.97157400000000005</v>
      </c>
      <c r="B692">
        <v>0.46787200000000001</v>
      </c>
      <c r="C692">
        <v>11.453775</v>
      </c>
      <c r="E692">
        <v>0.38756800000000002</v>
      </c>
      <c r="F692">
        <v>1.093183</v>
      </c>
      <c r="G692">
        <v>12.192205</v>
      </c>
      <c r="I692">
        <v>0.73577499999999996</v>
      </c>
      <c r="J692">
        <v>1.092039</v>
      </c>
      <c r="K692">
        <v>12.326514</v>
      </c>
    </row>
    <row r="693" spans="1:11" x14ac:dyDescent="0.2">
      <c r="A693">
        <v>0.59604100000000004</v>
      </c>
      <c r="B693">
        <v>0.96998200000000001</v>
      </c>
      <c r="C693">
        <v>13.986399</v>
      </c>
      <c r="E693">
        <v>0.86299000000000003</v>
      </c>
      <c r="F693">
        <v>1.0844800000000001</v>
      </c>
      <c r="G693">
        <v>11.749544999999999</v>
      </c>
      <c r="I693">
        <v>0.46174500000000002</v>
      </c>
      <c r="J693">
        <v>1.6229309999999999</v>
      </c>
      <c r="K693">
        <v>10.673954999999999</v>
      </c>
    </row>
    <row r="694" spans="1:11" x14ac:dyDescent="0.2">
      <c r="A694">
        <v>0.65549000000000002</v>
      </c>
      <c r="B694">
        <v>1.1906190000000001</v>
      </c>
      <c r="C694">
        <v>14.343373</v>
      </c>
      <c r="E694">
        <v>0.82186599999999999</v>
      </c>
      <c r="F694">
        <v>1.145678</v>
      </c>
      <c r="G694">
        <v>12.694058</v>
      </c>
      <c r="I694">
        <v>0.63073000000000001</v>
      </c>
      <c r="J694">
        <v>1.214332</v>
      </c>
      <c r="K694">
        <v>11.405474999999999</v>
      </c>
    </row>
    <row r="695" spans="1:11" x14ac:dyDescent="0.2">
      <c r="A695">
        <v>0.65496900000000002</v>
      </c>
      <c r="B695">
        <v>1.13283</v>
      </c>
      <c r="C695">
        <v>17.040641000000001</v>
      </c>
      <c r="E695">
        <v>1.0638540000000001</v>
      </c>
      <c r="F695">
        <v>0.94356899999999999</v>
      </c>
      <c r="G695">
        <v>13.476991999999999</v>
      </c>
      <c r="I695">
        <v>0.66979699999999998</v>
      </c>
      <c r="J695">
        <v>1.114671</v>
      </c>
      <c r="K695">
        <v>13.151272000000001</v>
      </c>
    </row>
    <row r="696" spans="1:11" x14ac:dyDescent="0.2">
      <c r="A696">
        <v>0.45926600000000001</v>
      </c>
      <c r="B696">
        <v>0.44351099999999999</v>
      </c>
      <c r="C696">
        <v>11.763161999999999</v>
      </c>
      <c r="E696">
        <v>0.94666700000000004</v>
      </c>
      <c r="F696">
        <v>0.53345600000000004</v>
      </c>
      <c r="G696">
        <v>13.392379999999999</v>
      </c>
      <c r="I696">
        <v>0.43177599999999999</v>
      </c>
      <c r="J696">
        <v>1.068484</v>
      </c>
      <c r="K696">
        <v>13.996240999999999</v>
      </c>
    </row>
    <row r="697" spans="1:11" x14ac:dyDescent="0.2">
      <c r="A697">
        <v>0.66086900000000004</v>
      </c>
      <c r="B697">
        <v>0.53581599999999996</v>
      </c>
      <c r="C697">
        <v>10.845890000000001</v>
      </c>
      <c r="E697">
        <v>0.90363800000000005</v>
      </c>
      <c r="F697">
        <v>0.50385899999999995</v>
      </c>
      <c r="G697">
        <v>13.423595000000001</v>
      </c>
      <c r="I697">
        <v>0.58804299999999998</v>
      </c>
      <c r="J697">
        <v>0.67201500000000003</v>
      </c>
      <c r="K697">
        <v>11.229685</v>
      </c>
    </row>
    <row r="698" spans="1:11" x14ac:dyDescent="0.2">
      <c r="A698">
        <v>0.49191800000000002</v>
      </c>
      <c r="B698">
        <v>0.534223</v>
      </c>
      <c r="C698">
        <v>11.411868</v>
      </c>
      <c r="E698">
        <v>0.95270100000000002</v>
      </c>
      <c r="F698">
        <v>1.1643559999999999</v>
      </c>
      <c r="G698">
        <v>11.994857</v>
      </c>
      <c r="I698">
        <v>0.44856499999999999</v>
      </c>
      <c r="J698">
        <v>0.61129800000000001</v>
      </c>
      <c r="K698">
        <v>11.443367</v>
      </c>
    </row>
    <row r="699" spans="1:11" x14ac:dyDescent="0.2">
      <c r="A699">
        <v>0.58523499999999995</v>
      </c>
      <c r="B699">
        <v>1.0108820000000001</v>
      </c>
      <c r="C699">
        <v>13.406639999999999</v>
      </c>
      <c r="E699">
        <v>0.74419900000000005</v>
      </c>
      <c r="F699">
        <v>1.1362950000000001</v>
      </c>
      <c r="G699">
        <v>12.653710999999999</v>
      </c>
      <c r="I699">
        <v>0.48169099999999998</v>
      </c>
      <c r="J699">
        <v>0.595329</v>
      </c>
      <c r="K699">
        <v>11.832039</v>
      </c>
    </row>
    <row r="700" spans="1:11" x14ac:dyDescent="0.2">
      <c r="A700">
        <v>0.38021899999999997</v>
      </c>
      <c r="B700">
        <v>1.178598</v>
      </c>
      <c r="C700">
        <v>15.351751999999999</v>
      </c>
      <c r="E700">
        <v>0.92409699999999995</v>
      </c>
      <c r="F700">
        <v>0.77480300000000002</v>
      </c>
      <c r="G700">
        <v>12.173162</v>
      </c>
      <c r="I700">
        <v>0.387571</v>
      </c>
      <c r="J700">
        <v>0.48950300000000002</v>
      </c>
      <c r="K700">
        <v>12.179589999999999</v>
      </c>
    </row>
    <row r="701" spans="1:11" x14ac:dyDescent="0.2">
      <c r="A701">
        <v>0.53931899999999999</v>
      </c>
      <c r="B701">
        <v>0.84506300000000001</v>
      </c>
      <c r="C701">
        <v>12.259434000000001</v>
      </c>
      <c r="E701">
        <v>0.89328200000000002</v>
      </c>
      <c r="F701">
        <v>1.249055</v>
      </c>
      <c r="G701">
        <v>15.424839</v>
      </c>
      <c r="I701">
        <v>0.85071799999999997</v>
      </c>
      <c r="J701">
        <v>0.72600500000000001</v>
      </c>
      <c r="K701">
        <v>11.674037999999999</v>
      </c>
    </row>
    <row r="702" spans="1:11" x14ac:dyDescent="0.2">
      <c r="A702">
        <v>0.55892799999999998</v>
      </c>
      <c r="B702">
        <v>1.091394</v>
      </c>
      <c r="C702">
        <v>11.970181999999999</v>
      </c>
      <c r="E702">
        <v>0.921875</v>
      </c>
      <c r="F702">
        <v>1.088597</v>
      </c>
      <c r="G702">
        <v>12.01219</v>
      </c>
      <c r="I702">
        <v>0.77032199999999995</v>
      </c>
      <c r="J702">
        <v>0.94100200000000001</v>
      </c>
      <c r="K702">
        <v>10.129731</v>
      </c>
    </row>
    <row r="703" spans="1:11" x14ac:dyDescent="0.2">
      <c r="A703">
        <v>0.414435</v>
      </c>
      <c r="B703">
        <v>1.0085440000000001</v>
      </c>
      <c r="C703">
        <v>12.642175</v>
      </c>
      <c r="E703">
        <v>1.019269</v>
      </c>
      <c r="F703">
        <v>0.81720099999999996</v>
      </c>
      <c r="G703">
        <v>11.534064000000001</v>
      </c>
      <c r="I703">
        <v>0.36924600000000002</v>
      </c>
      <c r="J703">
        <v>1.547601</v>
      </c>
      <c r="K703">
        <v>15.057753999999999</v>
      </c>
    </row>
    <row r="704" spans="1:11" x14ac:dyDescent="0.2">
      <c r="A704">
        <v>0.420294</v>
      </c>
      <c r="B704">
        <v>0.75196200000000002</v>
      </c>
      <c r="C704">
        <v>13.348418000000001</v>
      </c>
      <c r="E704">
        <v>0.91719700000000004</v>
      </c>
      <c r="F704">
        <v>1.1215999999999999</v>
      </c>
      <c r="G704">
        <v>12.313958</v>
      </c>
      <c r="I704">
        <v>0.65812999999999999</v>
      </c>
      <c r="J704">
        <v>1.098363</v>
      </c>
      <c r="K704">
        <v>14.325628</v>
      </c>
    </row>
    <row r="705" spans="1:11" x14ac:dyDescent="0.2">
      <c r="A705">
        <v>0.41654099999999999</v>
      </c>
      <c r="B705">
        <v>0.44500899999999999</v>
      </c>
      <c r="C705">
        <v>15.682312</v>
      </c>
      <c r="E705">
        <v>0.57444200000000001</v>
      </c>
      <c r="F705">
        <v>1.073887</v>
      </c>
      <c r="G705">
        <v>13.16981</v>
      </c>
      <c r="I705">
        <v>1.057372</v>
      </c>
      <c r="J705">
        <v>0.67870200000000003</v>
      </c>
      <c r="K705">
        <v>12.161555</v>
      </c>
    </row>
    <row r="706" spans="1:11" x14ac:dyDescent="0.2">
      <c r="A706">
        <v>1.1217859999999999</v>
      </c>
      <c r="B706">
        <v>0.49140800000000001</v>
      </c>
      <c r="C706">
        <v>14.357120999999999</v>
      </c>
      <c r="E706">
        <v>0.34020600000000001</v>
      </c>
      <c r="F706">
        <v>1.134779</v>
      </c>
      <c r="G706">
        <v>15.262746</v>
      </c>
      <c r="I706">
        <v>1.430876</v>
      </c>
      <c r="J706">
        <v>1.164142</v>
      </c>
      <c r="K706">
        <v>12.448544999999999</v>
      </c>
    </row>
    <row r="707" spans="1:11" x14ac:dyDescent="0.2">
      <c r="A707">
        <v>0.54014799999999996</v>
      </c>
      <c r="B707">
        <v>1.247077</v>
      </c>
      <c r="C707">
        <v>11.558695</v>
      </c>
      <c r="E707">
        <v>0.83382100000000003</v>
      </c>
      <c r="F707">
        <v>0.55076599999999998</v>
      </c>
      <c r="G707">
        <v>12.594321000000001</v>
      </c>
      <c r="I707">
        <v>0.91961899999999996</v>
      </c>
      <c r="J707">
        <v>1.089701</v>
      </c>
      <c r="K707">
        <v>14.15658</v>
      </c>
    </row>
    <row r="708" spans="1:11" x14ac:dyDescent="0.2">
      <c r="A708">
        <v>0.48079899999999998</v>
      </c>
      <c r="B708">
        <v>1.034629</v>
      </c>
      <c r="C708">
        <v>12.645068</v>
      </c>
      <c r="E708">
        <v>0.28480699999999998</v>
      </c>
      <c r="F708">
        <v>0.68185700000000005</v>
      </c>
      <c r="G708">
        <v>12.642351</v>
      </c>
      <c r="I708">
        <v>0.84565800000000002</v>
      </c>
      <c r="J708">
        <v>1.2852730000000001</v>
      </c>
      <c r="K708">
        <v>13.69309</v>
      </c>
    </row>
    <row r="709" spans="1:11" x14ac:dyDescent="0.2">
      <c r="A709">
        <v>0.89693699999999998</v>
      </c>
      <c r="B709">
        <v>1.0811599999999999</v>
      </c>
      <c r="C709">
        <v>13.719668</v>
      </c>
      <c r="E709">
        <v>0.94003300000000001</v>
      </c>
      <c r="F709">
        <v>0.77408999999999994</v>
      </c>
      <c r="G709">
        <v>14.911747999999999</v>
      </c>
      <c r="I709">
        <v>1.2161550000000001</v>
      </c>
      <c r="J709">
        <v>1.329339</v>
      </c>
      <c r="K709">
        <v>14.561439</v>
      </c>
    </row>
    <row r="710" spans="1:11" x14ac:dyDescent="0.2">
      <c r="A710">
        <v>0.43845600000000001</v>
      </c>
      <c r="B710">
        <v>1.1931020000000001</v>
      </c>
      <c r="C710">
        <v>12.941945</v>
      </c>
      <c r="E710">
        <v>1.1512260000000001</v>
      </c>
      <c r="F710">
        <v>0.58301700000000001</v>
      </c>
      <c r="G710">
        <v>14.668281</v>
      </c>
      <c r="I710">
        <v>0.91621300000000006</v>
      </c>
      <c r="J710">
        <v>1.0368740000000001</v>
      </c>
      <c r="K710">
        <v>13.520398</v>
      </c>
    </row>
    <row r="711" spans="1:11" x14ac:dyDescent="0.2">
      <c r="A711">
        <v>0.94982</v>
      </c>
      <c r="B711">
        <v>1.0420389999999999</v>
      </c>
      <c r="C711">
        <v>12.819616999999999</v>
      </c>
      <c r="E711">
        <v>1.3813089999999999</v>
      </c>
      <c r="F711">
        <v>0.41711399999999998</v>
      </c>
      <c r="G711">
        <v>12.394841</v>
      </c>
      <c r="I711">
        <v>0.62969399999999998</v>
      </c>
      <c r="J711">
        <v>1.5727139999999999</v>
      </c>
      <c r="K711">
        <v>13.366161999999999</v>
      </c>
    </row>
    <row r="712" spans="1:11" x14ac:dyDescent="0.2">
      <c r="A712">
        <v>0.92065300000000005</v>
      </c>
      <c r="B712">
        <v>1.31298</v>
      </c>
      <c r="C712">
        <v>12.915153999999999</v>
      </c>
      <c r="E712">
        <v>0.90737199999999996</v>
      </c>
      <c r="F712">
        <v>1.00237</v>
      </c>
      <c r="G712">
        <v>10.210412</v>
      </c>
      <c r="I712">
        <v>0.91478700000000002</v>
      </c>
      <c r="J712">
        <v>1.649475</v>
      </c>
      <c r="K712">
        <v>12.645652999999999</v>
      </c>
    </row>
    <row r="713" spans="1:11" x14ac:dyDescent="0.2">
      <c r="A713">
        <v>0.95760000000000001</v>
      </c>
      <c r="B713">
        <v>1.2262010000000001</v>
      </c>
      <c r="C713">
        <v>13.980421</v>
      </c>
      <c r="E713">
        <v>1.18682</v>
      </c>
      <c r="F713">
        <v>0.74228899999999998</v>
      </c>
      <c r="G713">
        <v>13.472973</v>
      </c>
      <c r="I713">
        <v>0.91311900000000001</v>
      </c>
      <c r="J713">
        <v>1.2111540000000001</v>
      </c>
      <c r="K713">
        <v>13.705840999999999</v>
      </c>
    </row>
    <row r="714" spans="1:11" x14ac:dyDescent="0.2">
      <c r="A714">
        <v>1.222866</v>
      </c>
      <c r="B714">
        <v>0.92555699999999996</v>
      </c>
      <c r="C714">
        <v>15.275183999999999</v>
      </c>
      <c r="E714">
        <v>0.97704800000000003</v>
      </c>
      <c r="F714">
        <v>0.452212</v>
      </c>
      <c r="G714">
        <v>12.098247000000001</v>
      </c>
      <c r="I714">
        <v>0.84028899999999995</v>
      </c>
      <c r="J714">
        <v>0.78165600000000002</v>
      </c>
      <c r="K714">
        <v>15.908488</v>
      </c>
    </row>
    <row r="715" spans="1:11" x14ac:dyDescent="0.2">
      <c r="A715">
        <v>1.398299</v>
      </c>
      <c r="B715">
        <v>1.069472</v>
      </c>
      <c r="C715">
        <v>11.663174</v>
      </c>
      <c r="E715">
        <v>0.97198600000000002</v>
      </c>
      <c r="F715">
        <v>1.598271</v>
      </c>
      <c r="G715">
        <v>11.110943000000001</v>
      </c>
      <c r="I715">
        <v>1.1422699999999999</v>
      </c>
      <c r="J715">
        <v>0.98399599999999998</v>
      </c>
      <c r="K715">
        <v>12.633998</v>
      </c>
    </row>
    <row r="716" spans="1:11" x14ac:dyDescent="0.2">
      <c r="A716">
        <v>0.80405199999999999</v>
      </c>
      <c r="B716">
        <v>1.064073</v>
      </c>
      <c r="C716">
        <v>10.941748</v>
      </c>
      <c r="E716">
        <v>1.1679459999999999</v>
      </c>
      <c r="F716">
        <v>1.0660689999999999</v>
      </c>
      <c r="G716">
        <v>10.852698</v>
      </c>
      <c r="I716">
        <v>0.90742999999999996</v>
      </c>
      <c r="J716">
        <v>1.04447</v>
      </c>
      <c r="K716">
        <v>12.703689000000001</v>
      </c>
    </row>
    <row r="717" spans="1:11" x14ac:dyDescent="0.2">
      <c r="A717">
        <v>0.460175</v>
      </c>
      <c r="B717">
        <v>1.1495740000000001</v>
      </c>
      <c r="C717">
        <v>11.814367000000001</v>
      </c>
      <c r="E717">
        <v>1.091615</v>
      </c>
      <c r="F717">
        <v>1.329966</v>
      </c>
      <c r="G717">
        <v>9.8766789999999993</v>
      </c>
      <c r="I717">
        <v>1.174204</v>
      </c>
      <c r="J717">
        <v>0.64378800000000003</v>
      </c>
      <c r="K717">
        <v>12.141147</v>
      </c>
    </row>
    <row r="718" spans="1:11" x14ac:dyDescent="0.2">
      <c r="A718">
        <v>0.436365</v>
      </c>
      <c r="B718">
        <v>1.1930099999999999</v>
      </c>
      <c r="C718">
        <v>15.229143000000001</v>
      </c>
      <c r="E718">
        <v>0.90784299999999996</v>
      </c>
      <c r="F718">
        <v>1.100789</v>
      </c>
      <c r="G718">
        <v>12.593581</v>
      </c>
      <c r="I718">
        <v>1.124247</v>
      </c>
      <c r="J718">
        <v>0.55479199999999995</v>
      </c>
      <c r="K718">
        <v>12.921162000000001</v>
      </c>
    </row>
    <row r="719" spans="1:11" x14ac:dyDescent="0.2">
      <c r="A719">
        <v>0.43702299999999999</v>
      </c>
      <c r="B719">
        <v>1.0976790000000001</v>
      </c>
      <c r="C719">
        <v>14.066006</v>
      </c>
      <c r="E719">
        <v>0.91565799999999997</v>
      </c>
      <c r="F719">
        <v>0.61596399999999996</v>
      </c>
      <c r="G719">
        <v>13.605677999999999</v>
      </c>
      <c r="I719">
        <v>0.57516699999999998</v>
      </c>
      <c r="J719">
        <v>0.54248300000000005</v>
      </c>
      <c r="K719">
        <v>12.414647</v>
      </c>
    </row>
    <row r="720" spans="1:11" x14ac:dyDescent="0.2">
      <c r="A720">
        <v>0.60662899999999997</v>
      </c>
      <c r="B720">
        <v>1.0036099999999999</v>
      </c>
      <c r="C720">
        <v>12.112140999999999</v>
      </c>
      <c r="E720">
        <v>0.59680100000000003</v>
      </c>
      <c r="F720">
        <v>1.1012660000000001</v>
      </c>
      <c r="G720">
        <v>10.958491</v>
      </c>
      <c r="I720">
        <v>0.57759199999999999</v>
      </c>
      <c r="J720">
        <v>0.72018599999999999</v>
      </c>
      <c r="K720">
        <v>12.262511999999999</v>
      </c>
    </row>
    <row r="721" spans="1:11" x14ac:dyDescent="0.2">
      <c r="A721">
        <v>0.43840099999999999</v>
      </c>
      <c r="B721">
        <v>0.57854799999999995</v>
      </c>
      <c r="C721">
        <v>12.067266</v>
      </c>
      <c r="E721">
        <v>0.59234500000000001</v>
      </c>
      <c r="F721">
        <v>1.4174580000000001</v>
      </c>
      <c r="G721">
        <v>12.29908</v>
      </c>
      <c r="I721">
        <v>1.017433</v>
      </c>
      <c r="J721">
        <v>1.1928479999999999</v>
      </c>
      <c r="K721">
        <v>11.729348999999999</v>
      </c>
    </row>
    <row r="722" spans="1:11" x14ac:dyDescent="0.2">
      <c r="A722">
        <v>0.451187</v>
      </c>
      <c r="B722">
        <v>1.1416109999999999</v>
      </c>
      <c r="C722">
        <v>10.108207</v>
      </c>
      <c r="E722">
        <v>0.72723099999999996</v>
      </c>
      <c r="F722">
        <v>1.056568</v>
      </c>
      <c r="G722">
        <v>14.377202</v>
      </c>
      <c r="I722">
        <v>0.92067699999999997</v>
      </c>
      <c r="J722">
        <v>1.116617</v>
      </c>
      <c r="K722">
        <v>12.313890000000001</v>
      </c>
    </row>
    <row r="723" spans="1:11" x14ac:dyDescent="0.2">
      <c r="A723">
        <v>0.40364699999999998</v>
      </c>
      <c r="B723">
        <v>1.34728</v>
      </c>
      <c r="C723">
        <v>12.348511</v>
      </c>
      <c r="E723">
        <v>0.49480400000000002</v>
      </c>
      <c r="F723">
        <v>1.328503</v>
      </c>
      <c r="G723">
        <v>27.016158999999998</v>
      </c>
      <c r="I723">
        <v>0.82897500000000002</v>
      </c>
      <c r="J723">
        <v>0.820913</v>
      </c>
      <c r="K723">
        <v>11.660009000000001</v>
      </c>
    </row>
    <row r="724" spans="1:11" x14ac:dyDescent="0.2">
      <c r="A724">
        <v>0.78881299999999999</v>
      </c>
      <c r="B724">
        <v>1.3490800000000001</v>
      </c>
      <c r="C724">
        <v>17.42661</v>
      </c>
      <c r="E724">
        <v>0.47586899999999999</v>
      </c>
      <c r="F724">
        <v>1.121966</v>
      </c>
      <c r="G724">
        <v>12.381786999999999</v>
      </c>
      <c r="I724">
        <v>0.97493099999999999</v>
      </c>
      <c r="J724">
        <v>1.074039</v>
      </c>
      <c r="K724">
        <v>12.272385</v>
      </c>
    </row>
    <row r="725" spans="1:11" x14ac:dyDescent="0.2">
      <c r="A725">
        <v>0.88297000000000003</v>
      </c>
      <c r="B725">
        <v>1.079313</v>
      </c>
      <c r="C725">
        <v>11.972427</v>
      </c>
      <c r="E725">
        <v>1.0243180000000001</v>
      </c>
      <c r="F725">
        <v>1.1827460000000001</v>
      </c>
      <c r="G725">
        <v>14.292308999999999</v>
      </c>
      <c r="I725">
        <v>0.90266199999999996</v>
      </c>
      <c r="J725">
        <v>1.0713090000000001</v>
      </c>
      <c r="K725">
        <v>11.889513000000001</v>
      </c>
    </row>
    <row r="726" spans="1:11" x14ac:dyDescent="0.2">
      <c r="A726">
        <v>0.37773899999999999</v>
      </c>
      <c r="B726">
        <v>0.69933800000000002</v>
      </c>
      <c r="C726">
        <v>11.978723</v>
      </c>
      <c r="E726">
        <v>0.58923899999999996</v>
      </c>
      <c r="F726">
        <v>1.114433</v>
      </c>
      <c r="G726">
        <v>11.74362</v>
      </c>
      <c r="I726">
        <v>0.88429899999999995</v>
      </c>
      <c r="J726">
        <v>1.0879049999999999</v>
      </c>
      <c r="K726">
        <v>13.547905999999999</v>
      </c>
    </row>
    <row r="727" spans="1:11" x14ac:dyDescent="0.2">
      <c r="A727">
        <v>0.65621300000000005</v>
      </c>
      <c r="B727">
        <v>0.51157600000000003</v>
      </c>
      <c r="C727">
        <v>12.887447999999999</v>
      </c>
      <c r="E727">
        <v>0.45508999999999999</v>
      </c>
      <c r="F727">
        <v>1.140091</v>
      </c>
      <c r="G727">
        <v>10.856132000000001</v>
      </c>
      <c r="I727">
        <v>0.58584000000000003</v>
      </c>
      <c r="J727">
        <v>1.0770470000000001</v>
      </c>
      <c r="K727">
        <v>14.372064</v>
      </c>
    </row>
    <row r="728" spans="1:11" x14ac:dyDescent="0.2">
      <c r="A728">
        <v>1.248216</v>
      </c>
      <c r="B728">
        <v>0.38994699999999999</v>
      </c>
      <c r="C728">
        <v>14.657344999999999</v>
      </c>
      <c r="E728">
        <v>0.47682600000000003</v>
      </c>
      <c r="F728">
        <v>0.65946400000000005</v>
      </c>
      <c r="G728">
        <v>11.685320000000001</v>
      </c>
      <c r="I728">
        <v>0.62943000000000005</v>
      </c>
      <c r="J728">
        <v>1.0566709999999999</v>
      </c>
      <c r="K728">
        <v>14.427199</v>
      </c>
    </row>
    <row r="729" spans="1:11" x14ac:dyDescent="0.2">
      <c r="A729">
        <v>0.87277400000000005</v>
      </c>
      <c r="B729">
        <v>0.38521699999999998</v>
      </c>
      <c r="C729">
        <v>12.105988999999999</v>
      </c>
      <c r="E729">
        <v>0.49010100000000001</v>
      </c>
      <c r="F729">
        <v>0.60044299999999995</v>
      </c>
      <c r="G729">
        <v>14.364601</v>
      </c>
      <c r="I729">
        <v>0.62051100000000003</v>
      </c>
      <c r="J729">
        <v>1.221382</v>
      </c>
      <c r="K729">
        <v>11.843671000000001</v>
      </c>
    </row>
    <row r="730" spans="1:11" x14ac:dyDescent="0.2">
      <c r="A730">
        <v>0.81772999999999996</v>
      </c>
      <c r="B730">
        <v>0.52039000000000002</v>
      </c>
      <c r="C730">
        <v>10.524577000000001</v>
      </c>
      <c r="E730">
        <v>0.49191000000000001</v>
      </c>
      <c r="F730">
        <v>0.74162300000000003</v>
      </c>
      <c r="G730">
        <v>14.461885000000001</v>
      </c>
      <c r="I730">
        <v>0.98041400000000001</v>
      </c>
      <c r="J730">
        <v>1.1465069999999999</v>
      </c>
      <c r="K730">
        <v>10.321707999999999</v>
      </c>
    </row>
    <row r="731" spans="1:11" x14ac:dyDescent="0.2">
      <c r="A731">
        <v>0.90017899999999995</v>
      </c>
      <c r="B731">
        <v>1.1472100000000001</v>
      </c>
      <c r="C731">
        <v>13.085224999999999</v>
      </c>
      <c r="E731">
        <v>0.656447</v>
      </c>
      <c r="F731">
        <v>0.882162</v>
      </c>
      <c r="G731">
        <v>11.370856</v>
      </c>
      <c r="I731">
        <v>0.62914999999999999</v>
      </c>
      <c r="J731">
        <v>1.1294770000000001</v>
      </c>
      <c r="K731">
        <v>11.691800000000001</v>
      </c>
    </row>
    <row r="732" spans="1:11" x14ac:dyDescent="0.2">
      <c r="A732">
        <v>1.2223900000000001</v>
      </c>
      <c r="B732">
        <v>0.84345300000000001</v>
      </c>
      <c r="C732">
        <v>11.159789999999999</v>
      </c>
      <c r="E732">
        <v>0.505664</v>
      </c>
      <c r="F732">
        <v>0.58318300000000001</v>
      </c>
      <c r="G732">
        <v>12.914065000000001</v>
      </c>
      <c r="I732">
        <v>0.72557099999999997</v>
      </c>
      <c r="J732">
        <v>0.81995799999999996</v>
      </c>
      <c r="K732">
        <v>13.636621999999999</v>
      </c>
    </row>
    <row r="733" spans="1:11" x14ac:dyDescent="0.2">
      <c r="A733">
        <v>0.60121199999999997</v>
      </c>
      <c r="B733">
        <v>0.59909299999999999</v>
      </c>
      <c r="C733">
        <v>11.457011</v>
      </c>
      <c r="E733">
        <v>0.35317500000000002</v>
      </c>
      <c r="F733">
        <v>0.60737200000000002</v>
      </c>
      <c r="G733">
        <v>13.052986000000001</v>
      </c>
      <c r="I733">
        <v>1.765973</v>
      </c>
      <c r="J733">
        <v>0.89387000000000005</v>
      </c>
      <c r="K733">
        <v>11.617823</v>
      </c>
    </row>
    <row r="734" spans="1:11" x14ac:dyDescent="0.2">
      <c r="A734">
        <v>0.50003500000000001</v>
      </c>
      <c r="B734">
        <v>0.50863999999999998</v>
      </c>
      <c r="C734">
        <v>12.948956000000001</v>
      </c>
      <c r="E734">
        <v>0.30420199999999997</v>
      </c>
      <c r="F734">
        <v>0.60016899999999995</v>
      </c>
      <c r="G734">
        <v>16.732430000000001</v>
      </c>
      <c r="I734">
        <v>0.84352800000000006</v>
      </c>
      <c r="J734">
        <v>0.68663200000000002</v>
      </c>
      <c r="K734">
        <v>11.187939</v>
      </c>
    </row>
    <row r="735" spans="1:11" x14ac:dyDescent="0.2">
      <c r="A735">
        <v>0.97056699999999996</v>
      </c>
      <c r="B735">
        <v>0.52911799999999998</v>
      </c>
      <c r="C735">
        <v>10.74952</v>
      </c>
      <c r="E735">
        <v>0.41186899999999999</v>
      </c>
      <c r="F735">
        <v>0.66934800000000005</v>
      </c>
      <c r="G735">
        <v>12.765513</v>
      </c>
      <c r="I735">
        <v>0.93797600000000003</v>
      </c>
      <c r="J735">
        <v>0.48729899999999998</v>
      </c>
      <c r="K735">
        <v>15.07408</v>
      </c>
    </row>
    <row r="736" spans="1:11" x14ac:dyDescent="0.2">
      <c r="A736">
        <v>0.53019400000000005</v>
      </c>
      <c r="B736">
        <v>0.53102300000000002</v>
      </c>
      <c r="C736">
        <v>13.178753</v>
      </c>
      <c r="E736">
        <v>1.6427259999999999</v>
      </c>
      <c r="F736">
        <v>0.56721500000000002</v>
      </c>
      <c r="G736">
        <v>11.780213</v>
      </c>
      <c r="I736">
        <v>1.0119929999999999</v>
      </c>
      <c r="J736">
        <v>1.103027</v>
      </c>
      <c r="K736">
        <v>15.209788</v>
      </c>
    </row>
    <row r="737" spans="1:11" x14ac:dyDescent="0.2">
      <c r="A737">
        <v>0.49403000000000002</v>
      </c>
      <c r="B737">
        <v>0.37398700000000001</v>
      </c>
      <c r="C737">
        <v>14.726091</v>
      </c>
      <c r="E737">
        <v>0.90378599999999998</v>
      </c>
      <c r="F737">
        <v>1.131437</v>
      </c>
      <c r="G737">
        <v>11.214411</v>
      </c>
      <c r="I737">
        <v>0.84577199999999997</v>
      </c>
      <c r="J737">
        <v>1.0351939999999999</v>
      </c>
      <c r="K737">
        <v>10.736594999999999</v>
      </c>
    </row>
    <row r="738" spans="1:11" x14ac:dyDescent="0.2">
      <c r="A738">
        <v>0.96379800000000004</v>
      </c>
      <c r="B738">
        <v>0.36120400000000003</v>
      </c>
      <c r="C738">
        <v>12.912936999999999</v>
      </c>
      <c r="E738">
        <v>0.89195400000000002</v>
      </c>
      <c r="F738">
        <v>0.56844799999999995</v>
      </c>
      <c r="G738">
        <v>13.44107</v>
      </c>
      <c r="I738">
        <v>0.67144199999999998</v>
      </c>
      <c r="J738">
        <v>1.1096710000000001</v>
      </c>
      <c r="K738">
        <v>11.032836</v>
      </c>
    </row>
    <row r="739" spans="1:11" x14ac:dyDescent="0.2">
      <c r="A739">
        <v>0.489456</v>
      </c>
      <c r="B739">
        <v>0.55176999999999998</v>
      </c>
      <c r="C739">
        <v>11.657832000000001</v>
      </c>
      <c r="E739">
        <v>1.064298</v>
      </c>
      <c r="F739">
        <v>0.58872599999999997</v>
      </c>
      <c r="G739">
        <v>15.005488</v>
      </c>
      <c r="I739">
        <v>1.268208</v>
      </c>
      <c r="J739">
        <v>1.122679</v>
      </c>
      <c r="K739">
        <v>12.638712</v>
      </c>
    </row>
    <row r="740" spans="1:11" x14ac:dyDescent="0.2">
      <c r="A740">
        <v>0.64078800000000002</v>
      </c>
      <c r="B740">
        <v>1.054727</v>
      </c>
      <c r="C740">
        <v>13.646007000000001</v>
      </c>
      <c r="E740">
        <v>0.90534400000000004</v>
      </c>
      <c r="F740">
        <v>1.9427810000000001</v>
      </c>
      <c r="G740">
        <v>12.03539</v>
      </c>
      <c r="I740">
        <v>0.85210699999999995</v>
      </c>
      <c r="J740">
        <v>0.92443299999999995</v>
      </c>
      <c r="K740">
        <v>13.43586</v>
      </c>
    </row>
    <row r="741" spans="1:11" x14ac:dyDescent="0.2">
      <c r="A741">
        <v>0.76156999999999997</v>
      </c>
      <c r="B741">
        <v>0.37008200000000002</v>
      </c>
      <c r="C741">
        <v>12.916013</v>
      </c>
      <c r="E741">
        <v>0.74876399999999999</v>
      </c>
      <c r="F741">
        <v>1.0681659999999999</v>
      </c>
      <c r="G741">
        <v>11.292313999999999</v>
      </c>
      <c r="I741">
        <v>0.71129799999999999</v>
      </c>
      <c r="J741">
        <v>1.0844910000000001</v>
      </c>
      <c r="K741">
        <v>13.159164000000001</v>
      </c>
    </row>
    <row r="742" spans="1:11" x14ac:dyDescent="0.2">
      <c r="A742">
        <v>0.453372</v>
      </c>
      <c r="B742">
        <v>0.37301299999999998</v>
      </c>
      <c r="C742">
        <v>15.479139999999999</v>
      </c>
      <c r="E742">
        <v>1.204367</v>
      </c>
      <c r="F742">
        <v>1.048319</v>
      </c>
      <c r="G742">
        <v>12.381964999999999</v>
      </c>
      <c r="I742">
        <v>0.64172700000000005</v>
      </c>
      <c r="J742">
        <v>0.96691400000000005</v>
      </c>
      <c r="K742">
        <v>12.700442000000001</v>
      </c>
    </row>
    <row r="743" spans="1:11" x14ac:dyDescent="0.2">
      <c r="A743">
        <v>0.60113099999999997</v>
      </c>
      <c r="B743">
        <v>0.41153099999999998</v>
      </c>
      <c r="C743">
        <v>11.071548999999999</v>
      </c>
      <c r="E743">
        <v>0.918543</v>
      </c>
      <c r="F743">
        <v>1.174906</v>
      </c>
      <c r="G743">
        <v>14.441146</v>
      </c>
      <c r="I743">
        <v>0.58036600000000005</v>
      </c>
      <c r="J743">
        <v>1.0558380000000001</v>
      </c>
      <c r="K743">
        <v>11.887637</v>
      </c>
    </row>
    <row r="744" spans="1:11" x14ac:dyDescent="0.2">
      <c r="A744">
        <v>0.296211</v>
      </c>
      <c r="B744">
        <v>0.73794899999999997</v>
      </c>
      <c r="C744">
        <v>12.167253000000001</v>
      </c>
      <c r="E744">
        <v>0.90409499999999998</v>
      </c>
      <c r="F744">
        <v>0.77430299999999996</v>
      </c>
      <c r="G744">
        <v>11.862762999999999</v>
      </c>
      <c r="I744">
        <v>0.44434000000000001</v>
      </c>
      <c r="J744">
        <v>1.261998</v>
      </c>
      <c r="K744">
        <v>13.804520999999999</v>
      </c>
    </row>
    <row r="745" spans="1:11" x14ac:dyDescent="0.2">
      <c r="A745">
        <v>0.496896</v>
      </c>
      <c r="B745">
        <v>0.37930999999999998</v>
      </c>
      <c r="C745">
        <v>13.390235000000001</v>
      </c>
      <c r="E745">
        <v>0.59684899999999996</v>
      </c>
      <c r="F745">
        <v>1.203058</v>
      </c>
      <c r="G745">
        <v>12.495957000000001</v>
      </c>
      <c r="I745">
        <v>1.3786890000000001</v>
      </c>
      <c r="J745">
        <v>1.160847</v>
      </c>
      <c r="K745">
        <v>12.73494</v>
      </c>
    </row>
    <row r="746" spans="1:11" x14ac:dyDescent="0.2">
      <c r="A746">
        <v>1.105423</v>
      </c>
      <c r="B746">
        <v>0.36235299999999998</v>
      </c>
      <c r="C746">
        <v>12.820166</v>
      </c>
      <c r="E746">
        <v>0.51154299999999997</v>
      </c>
      <c r="F746">
        <v>0.667628</v>
      </c>
      <c r="G746">
        <v>11.304487999999999</v>
      </c>
      <c r="I746">
        <v>0.61688699999999996</v>
      </c>
      <c r="J746">
        <v>1.3990739999999999</v>
      </c>
      <c r="K746">
        <v>11.401308</v>
      </c>
    </row>
    <row r="747" spans="1:11" x14ac:dyDescent="0.2">
      <c r="A747">
        <v>0.92270799999999997</v>
      </c>
      <c r="B747">
        <v>0.40689799999999998</v>
      </c>
      <c r="C747">
        <v>12.267466000000001</v>
      </c>
      <c r="E747">
        <v>0.361064</v>
      </c>
      <c r="F747">
        <v>0.454515</v>
      </c>
      <c r="G747">
        <v>14.448669000000001</v>
      </c>
      <c r="I747">
        <v>0.47157300000000002</v>
      </c>
      <c r="J747">
        <v>0.787659</v>
      </c>
      <c r="K747">
        <v>11.676221</v>
      </c>
    </row>
    <row r="748" spans="1:11" x14ac:dyDescent="0.2">
      <c r="A748">
        <v>0.85261900000000002</v>
      </c>
      <c r="B748">
        <v>0.39312799999999998</v>
      </c>
      <c r="C748">
        <v>10.646061</v>
      </c>
      <c r="E748">
        <v>0.98516499999999996</v>
      </c>
      <c r="F748">
        <v>0.62612400000000001</v>
      </c>
      <c r="G748">
        <v>16.548535000000001</v>
      </c>
      <c r="I748">
        <v>1.8653500000000001</v>
      </c>
      <c r="J748">
        <v>0.57393799999999995</v>
      </c>
      <c r="K748">
        <v>13.970838000000001</v>
      </c>
    </row>
    <row r="749" spans="1:11" x14ac:dyDescent="0.2">
      <c r="A749">
        <v>0.919574</v>
      </c>
      <c r="B749">
        <v>0.377745</v>
      </c>
      <c r="C749">
        <v>11.630734</v>
      </c>
      <c r="E749">
        <v>0.39246700000000001</v>
      </c>
      <c r="F749">
        <v>3.335823</v>
      </c>
      <c r="G749">
        <v>12.362947999999999</v>
      </c>
      <c r="I749">
        <v>0.87688600000000005</v>
      </c>
      <c r="J749">
        <v>0.97423800000000005</v>
      </c>
      <c r="K749">
        <v>14.543654999999999</v>
      </c>
    </row>
    <row r="750" spans="1:11" x14ac:dyDescent="0.2">
      <c r="A750">
        <v>0.86757600000000001</v>
      </c>
      <c r="B750">
        <v>0.400121</v>
      </c>
      <c r="C750">
        <v>12.309958</v>
      </c>
      <c r="E750">
        <v>1.5744670000000001</v>
      </c>
      <c r="F750">
        <v>1.2369810000000001</v>
      </c>
      <c r="G750">
        <v>13.031855999999999</v>
      </c>
      <c r="I750">
        <v>0.89866000000000001</v>
      </c>
      <c r="J750">
        <v>0.62859299999999996</v>
      </c>
      <c r="K750">
        <v>15.963772000000001</v>
      </c>
    </row>
    <row r="751" spans="1:11" x14ac:dyDescent="0.2">
      <c r="A751">
        <v>0.83463600000000004</v>
      </c>
      <c r="B751">
        <v>0.80260399999999998</v>
      </c>
      <c r="C751">
        <v>13.875605999999999</v>
      </c>
      <c r="E751">
        <v>1.2138960000000001</v>
      </c>
      <c r="F751">
        <v>1.4888669999999999</v>
      </c>
      <c r="G751">
        <v>12.439145999999999</v>
      </c>
      <c r="I751">
        <v>1.0140549999999999</v>
      </c>
      <c r="J751">
        <v>0.59177500000000005</v>
      </c>
      <c r="K751">
        <v>12.367264</v>
      </c>
    </row>
    <row r="752" spans="1:11" x14ac:dyDescent="0.2">
      <c r="A752">
        <v>0.63841899999999996</v>
      </c>
      <c r="B752">
        <v>0.59153699999999998</v>
      </c>
      <c r="C752">
        <v>15.793701</v>
      </c>
      <c r="E752">
        <v>1.211419</v>
      </c>
      <c r="F752">
        <v>1.272189</v>
      </c>
      <c r="G752">
        <v>15.53271</v>
      </c>
      <c r="I752">
        <v>0.90946099999999996</v>
      </c>
      <c r="J752">
        <v>0.49823499999999998</v>
      </c>
      <c r="K752">
        <v>12.868112999999999</v>
      </c>
    </row>
    <row r="753" spans="1:11" x14ac:dyDescent="0.2">
      <c r="A753">
        <v>0.55847100000000005</v>
      </c>
      <c r="B753">
        <v>0.43334</v>
      </c>
      <c r="C753">
        <v>11.559905000000001</v>
      </c>
      <c r="E753">
        <v>0.945743</v>
      </c>
      <c r="F753">
        <v>1.148031</v>
      </c>
      <c r="G753">
        <v>12.60018</v>
      </c>
      <c r="I753">
        <v>1.0529109999999999</v>
      </c>
      <c r="J753">
        <v>0.62636400000000003</v>
      </c>
      <c r="K753">
        <v>12.098076000000001</v>
      </c>
    </row>
    <row r="754" spans="1:11" x14ac:dyDescent="0.2">
      <c r="A754">
        <v>0.38296200000000002</v>
      </c>
      <c r="B754">
        <v>0.36217300000000002</v>
      </c>
      <c r="C754">
        <v>25.168662000000001</v>
      </c>
      <c r="E754">
        <v>0.74682999999999999</v>
      </c>
      <c r="F754">
        <v>1.1114820000000001</v>
      </c>
      <c r="G754">
        <v>10.07934</v>
      </c>
      <c r="I754">
        <v>1.3136620000000001</v>
      </c>
      <c r="J754">
        <v>0.42252600000000001</v>
      </c>
      <c r="K754">
        <v>13.577038</v>
      </c>
    </row>
    <row r="755" spans="1:11" x14ac:dyDescent="0.2">
      <c r="A755">
        <v>0.87761699999999998</v>
      </c>
      <c r="B755">
        <v>0.71932499999999999</v>
      </c>
      <c r="C755">
        <v>5.7107890000000001</v>
      </c>
      <c r="E755">
        <v>0.483709</v>
      </c>
      <c r="F755">
        <v>1.140711</v>
      </c>
      <c r="G755">
        <v>12.02937</v>
      </c>
      <c r="I755">
        <v>0.82212499999999999</v>
      </c>
      <c r="J755">
        <v>0.431371</v>
      </c>
      <c r="K755">
        <v>15.235149</v>
      </c>
    </row>
    <row r="756" spans="1:11" x14ac:dyDescent="0.2">
      <c r="A756">
        <v>0.430703</v>
      </c>
      <c r="B756">
        <v>0.36461399999999999</v>
      </c>
      <c r="C756">
        <v>6.6761749999999997</v>
      </c>
      <c r="E756">
        <v>0.46742800000000001</v>
      </c>
      <c r="F756">
        <v>1.384263</v>
      </c>
      <c r="G756">
        <v>12.947346</v>
      </c>
      <c r="I756">
        <v>0.79263799999999995</v>
      </c>
      <c r="J756">
        <v>0.439913</v>
      </c>
      <c r="K756">
        <v>16.561858000000001</v>
      </c>
    </row>
    <row r="757" spans="1:11" x14ac:dyDescent="0.2">
      <c r="A757">
        <v>0.49455300000000002</v>
      </c>
      <c r="B757">
        <v>0.34817999999999999</v>
      </c>
      <c r="C757">
        <v>6.1402060000000001</v>
      </c>
      <c r="E757">
        <v>0.78141400000000005</v>
      </c>
      <c r="F757">
        <v>1.1057859999999999</v>
      </c>
      <c r="G757">
        <v>13.987354</v>
      </c>
      <c r="I757">
        <v>0.69898899999999997</v>
      </c>
      <c r="J757">
        <v>1.1960299999999999</v>
      </c>
      <c r="K757">
        <v>13.187497</v>
      </c>
    </row>
    <row r="758" spans="1:11" x14ac:dyDescent="0.2">
      <c r="A758">
        <v>1.486362</v>
      </c>
      <c r="B758">
        <v>0.46407199999999998</v>
      </c>
      <c r="C758">
        <v>6.5147139999999997</v>
      </c>
      <c r="E758">
        <v>0.53939199999999998</v>
      </c>
      <c r="F758">
        <v>1.50756</v>
      </c>
      <c r="G758">
        <v>13.306311000000001</v>
      </c>
      <c r="I758">
        <v>0.52816099999999999</v>
      </c>
      <c r="J758">
        <v>1.122743</v>
      </c>
      <c r="K758">
        <v>12.776541</v>
      </c>
    </row>
    <row r="759" spans="1:11" x14ac:dyDescent="0.2">
      <c r="A759">
        <v>0.93063300000000004</v>
      </c>
      <c r="B759">
        <v>0.70871300000000004</v>
      </c>
      <c r="C759">
        <v>7.5089119999999996</v>
      </c>
      <c r="E759">
        <v>0.87869299999999995</v>
      </c>
      <c r="F759">
        <v>1.4331499999999999</v>
      </c>
      <c r="G759">
        <v>13.049201999999999</v>
      </c>
      <c r="I759">
        <v>0.45182099999999997</v>
      </c>
      <c r="J759">
        <v>1.3049029999999999</v>
      </c>
      <c r="K759">
        <v>15.026764999999999</v>
      </c>
    </row>
    <row r="760" spans="1:11" x14ac:dyDescent="0.2">
      <c r="A760">
        <v>0.76582099999999997</v>
      </c>
      <c r="B760">
        <v>0.80548200000000003</v>
      </c>
      <c r="C760">
        <v>5.7005480000000004</v>
      </c>
      <c r="E760">
        <v>0.93017399999999995</v>
      </c>
      <c r="F760">
        <v>1.055758</v>
      </c>
      <c r="G760">
        <v>12.53895</v>
      </c>
      <c r="I760">
        <v>0.90658099999999997</v>
      </c>
      <c r="J760">
        <v>1.0720499999999999</v>
      </c>
      <c r="K760">
        <v>12.514467</v>
      </c>
    </row>
    <row r="761" spans="1:11" x14ac:dyDescent="0.2">
      <c r="A761">
        <v>1.34778</v>
      </c>
      <c r="B761">
        <v>0.43584499999999998</v>
      </c>
      <c r="C761">
        <v>6.7917009999999998</v>
      </c>
      <c r="E761">
        <v>0.96284000000000003</v>
      </c>
      <c r="F761">
        <v>1.23373</v>
      </c>
      <c r="G761">
        <v>14.007967000000001</v>
      </c>
      <c r="I761">
        <v>0.42114299999999999</v>
      </c>
      <c r="J761">
        <v>1.002095</v>
      </c>
      <c r="K761">
        <v>11.650485</v>
      </c>
    </row>
    <row r="762" spans="1:11" x14ac:dyDescent="0.2">
      <c r="A762">
        <v>0.68377699999999997</v>
      </c>
      <c r="B762">
        <v>1.302692</v>
      </c>
      <c r="C762">
        <v>12.568801000000001</v>
      </c>
      <c r="E762">
        <v>0.92305400000000004</v>
      </c>
      <c r="F762">
        <v>1.193155</v>
      </c>
      <c r="G762">
        <v>11.315300000000001</v>
      </c>
      <c r="I762">
        <v>0.60765100000000005</v>
      </c>
      <c r="J762">
        <v>1.430158</v>
      </c>
      <c r="K762">
        <v>12.220014000000001</v>
      </c>
    </row>
    <row r="763" spans="1:11" x14ac:dyDescent="0.2">
      <c r="A763">
        <v>0.62574399999999997</v>
      </c>
      <c r="B763">
        <v>0.36011399999999999</v>
      </c>
      <c r="C763">
        <v>13.153937000000001</v>
      </c>
      <c r="E763">
        <v>0.92823</v>
      </c>
      <c r="F763">
        <v>0.71160999999999996</v>
      </c>
      <c r="G763">
        <v>10.475092</v>
      </c>
      <c r="I763">
        <v>0.39523000000000003</v>
      </c>
      <c r="J763">
        <v>1.2061569999999999</v>
      </c>
      <c r="K763">
        <v>10.619323</v>
      </c>
    </row>
    <row r="764" spans="1:11" x14ac:dyDescent="0.2">
      <c r="A764">
        <v>0.445241</v>
      </c>
      <c r="B764">
        <v>1.1976579999999999</v>
      </c>
      <c r="C764">
        <v>13.737169</v>
      </c>
      <c r="E764">
        <v>0.46394999999999997</v>
      </c>
      <c r="F764">
        <v>0.58302500000000002</v>
      </c>
      <c r="G764">
        <v>12.610308</v>
      </c>
      <c r="I764">
        <v>0.59172499999999995</v>
      </c>
      <c r="J764">
        <v>1.0418559999999999</v>
      </c>
      <c r="K764">
        <v>13.756220000000001</v>
      </c>
    </row>
    <row r="765" spans="1:11" x14ac:dyDescent="0.2">
      <c r="A765">
        <v>0.509494</v>
      </c>
      <c r="B765">
        <v>0.680369</v>
      </c>
      <c r="C765">
        <v>15.579382000000001</v>
      </c>
      <c r="E765">
        <v>0.87856900000000004</v>
      </c>
      <c r="F765">
        <v>1.0195909999999999</v>
      </c>
      <c r="G765">
        <v>12.134084</v>
      </c>
      <c r="I765">
        <v>0.42027500000000001</v>
      </c>
      <c r="J765">
        <v>0.69417700000000004</v>
      </c>
      <c r="K765">
        <v>18.090624999999999</v>
      </c>
    </row>
    <row r="766" spans="1:11" x14ac:dyDescent="0.2">
      <c r="A766">
        <v>0.48608499999999999</v>
      </c>
      <c r="B766">
        <v>0.50202500000000005</v>
      </c>
      <c r="C766">
        <v>26.073601</v>
      </c>
      <c r="E766">
        <v>1.047201</v>
      </c>
      <c r="F766">
        <v>0.59421400000000002</v>
      </c>
      <c r="G766">
        <v>11.296348</v>
      </c>
      <c r="I766">
        <v>0.52459900000000004</v>
      </c>
      <c r="J766">
        <v>1.192958</v>
      </c>
      <c r="K766">
        <v>12.697049</v>
      </c>
    </row>
    <row r="767" spans="1:11" x14ac:dyDescent="0.2">
      <c r="A767">
        <v>0.91356400000000004</v>
      </c>
      <c r="B767">
        <v>1.104908</v>
      </c>
      <c r="C767">
        <v>14.403442</v>
      </c>
      <c r="E767">
        <v>0.475325</v>
      </c>
      <c r="F767">
        <v>0.65673800000000004</v>
      </c>
      <c r="G767">
        <v>12.505492</v>
      </c>
      <c r="I767">
        <v>0.60378500000000002</v>
      </c>
      <c r="J767">
        <v>1.034583</v>
      </c>
      <c r="K767">
        <v>10.724631</v>
      </c>
    </row>
    <row r="768" spans="1:11" x14ac:dyDescent="0.2">
      <c r="A768">
        <v>0.95113800000000004</v>
      </c>
      <c r="B768">
        <v>1.00648</v>
      </c>
      <c r="C768">
        <v>17.334745000000002</v>
      </c>
      <c r="E768">
        <v>0.93947400000000003</v>
      </c>
      <c r="F768">
        <v>0.74458400000000002</v>
      </c>
      <c r="G768">
        <v>10.092582999999999</v>
      </c>
      <c r="I768">
        <v>1.080692</v>
      </c>
      <c r="J768">
        <v>1.248958</v>
      </c>
      <c r="K768">
        <v>11.650009000000001</v>
      </c>
    </row>
    <row r="769" spans="1:11" x14ac:dyDescent="0.2">
      <c r="A769">
        <v>0.55508100000000005</v>
      </c>
      <c r="B769">
        <v>0.473441</v>
      </c>
      <c r="C769">
        <v>12.783654</v>
      </c>
      <c r="E769">
        <v>0.85595299999999996</v>
      </c>
      <c r="F769">
        <v>0.65003100000000003</v>
      </c>
      <c r="G769">
        <v>12.268443</v>
      </c>
      <c r="I769">
        <v>0.89633499999999999</v>
      </c>
      <c r="J769">
        <v>1.249204</v>
      </c>
      <c r="K769">
        <v>13.187765000000001</v>
      </c>
    </row>
    <row r="770" spans="1:11" x14ac:dyDescent="0.2">
      <c r="A770">
        <v>0.86894199999999999</v>
      </c>
      <c r="B770">
        <v>0.47639700000000001</v>
      </c>
      <c r="C770">
        <v>12.820333</v>
      </c>
      <c r="E770">
        <v>1.085683</v>
      </c>
      <c r="F770">
        <v>0.55341600000000002</v>
      </c>
      <c r="G770">
        <v>11.406177</v>
      </c>
      <c r="I770">
        <v>0.92770600000000003</v>
      </c>
      <c r="J770">
        <v>1.157367</v>
      </c>
      <c r="K770">
        <v>14.76389</v>
      </c>
    </row>
    <row r="771" spans="1:11" x14ac:dyDescent="0.2">
      <c r="A771">
        <v>0.88897999999999999</v>
      </c>
      <c r="B771">
        <v>0.45594400000000002</v>
      </c>
      <c r="C771">
        <v>12.724931</v>
      </c>
      <c r="E771">
        <v>1.100549</v>
      </c>
      <c r="F771">
        <v>0.79283400000000004</v>
      </c>
      <c r="G771">
        <v>11.477401</v>
      </c>
      <c r="I771">
        <v>1.0139389999999999</v>
      </c>
      <c r="J771">
        <v>1.420534</v>
      </c>
      <c r="K771">
        <v>12.475135999999999</v>
      </c>
    </row>
    <row r="772" spans="1:11" x14ac:dyDescent="0.2">
      <c r="A772">
        <v>1.0990839999999999</v>
      </c>
      <c r="B772">
        <v>0.47725499999999998</v>
      </c>
      <c r="C772">
        <v>13.358750000000001</v>
      </c>
      <c r="E772">
        <v>0.60244799999999998</v>
      </c>
      <c r="F772">
        <v>0.62128300000000003</v>
      </c>
      <c r="G772">
        <v>11.594882</v>
      </c>
      <c r="I772">
        <v>0.84672700000000001</v>
      </c>
      <c r="J772">
        <v>1.1167849999999999</v>
      </c>
      <c r="K772">
        <v>12.539443</v>
      </c>
    </row>
    <row r="773" spans="1:11" x14ac:dyDescent="0.2">
      <c r="A773">
        <v>0.80200000000000005</v>
      </c>
      <c r="B773">
        <v>1.1560779999999999</v>
      </c>
      <c r="C773">
        <v>14.60807</v>
      </c>
      <c r="E773">
        <v>0.46117799999999998</v>
      </c>
      <c r="F773">
        <v>0.61197900000000005</v>
      </c>
      <c r="G773">
        <v>11.881784</v>
      </c>
      <c r="I773">
        <v>0.87317</v>
      </c>
      <c r="J773">
        <v>0.782744</v>
      </c>
      <c r="K773">
        <v>12.076726000000001</v>
      </c>
    </row>
    <row r="774" spans="1:11" x14ac:dyDescent="0.2">
      <c r="A774">
        <v>0.44891900000000001</v>
      </c>
      <c r="B774">
        <v>1.0980829999999999</v>
      </c>
      <c r="C774">
        <v>24.119226000000001</v>
      </c>
      <c r="E774">
        <v>0.47033999999999998</v>
      </c>
      <c r="F774">
        <v>0.62856400000000001</v>
      </c>
      <c r="G774">
        <v>10.819777999999999</v>
      </c>
      <c r="I774">
        <v>0.89642999999999995</v>
      </c>
      <c r="J774">
        <v>1.072681</v>
      </c>
      <c r="K774">
        <v>14.801857</v>
      </c>
    </row>
    <row r="775" spans="1:11" x14ac:dyDescent="0.2">
      <c r="A775">
        <v>0.84926199999999996</v>
      </c>
      <c r="B775">
        <v>0.62423700000000004</v>
      </c>
      <c r="C775">
        <v>12.669961000000001</v>
      </c>
      <c r="E775">
        <v>0.96036999999999995</v>
      </c>
      <c r="F775">
        <v>0.57436900000000002</v>
      </c>
      <c r="G775">
        <v>10.686363999999999</v>
      </c>
      <c r="I775">
        <v>0.74612100000000003</v>
      </c>
      <c r="J775">
        <v>1.080778</v>
      </c>
      <c r="K775">
        <v>15.503682</v>
      </c>
    </row>
    <row r="776" spans="1:11" x14ac:dyDescent="0.2">
      <c r="A776">
        <v>0.87710999999999995</v>
      </c>
      <c r="B776">
        <v>1.0547340000000001</v>
      </c>
      <c r="C776">
        <v>14.28237</v>
      </c>
      <c r="E776">
        <v>0.46315499999999998</v>
      </c>
      <c r="F776">
        <v>0.65273499999999995</v>
      </c>
      <c r="G776">
        <v>12.098511999999999</v>
      </c>
      <c r="I776">
        <v>1.0194780000000001</v>
      </c>
      <c r="J776">
        <v>1.5094540000000001</v>
      </c>
      <c r="K776">
        <v>10.780198</v>
      </c>
    </row>
    <row r="777" spans="1:11" x14ac:dyDescent="0.2">
      <c r="A777">
        <v>1.0679650000000001</v>
      </c>
      <c r="B777">
        <v>1.0599080000000001</v>
      </c>
      <c r="C777">
        <v>16.634014000000001</v>
      </c>
      <c r="E777">
        <v>0.58146299999999995</v>
      </c>
      <c r="F777">
        <v>0.737645</v>
      </c>
      <c r="G777">
        <v>12.452871999999999</v>
      </c>
      <c r="I777">
        <v>0.49497099999999999</v>
      </c>
      <c r="J777">
        <v>1.454081</v>
      </c>
      <c r="K777">
        <v>10.173581</v>
      </c>
    </row>
    <row r="778" spans="1:11" x14ac:dyDescent="0.2">
      <c r="A778">
        <v>0.86903600000000003</v>
      </c>
      <c r="B778">
        <v>0.70885799999999999</v>
      </c>
      <c r="C778">
        <v>11.392675000000001</v>
      </c>
      <c r="E778">
        <v>0.47805300000000001</v>
      </c>
      <c r="F778">
        <v>0.67363200000000001</v>
      </c>
      <c r="G778">
        <v>12.293412999999999</v>
      </c>
      <c r="I778">
        <v>0.51991500000000002</v>
      </c>
      <c r="J778">
        <v>1.1663749999999999</v>
      </c>
      <c r="K778">
        <v>15.356204999999999</v>
      </c>
    </row>
    <row r="779" spans="1:11" x14ac:dyDescent="0.2">
      <c r="A779">
        <v>1.0511760000000001</v>
      </c>
      <c r="B779">
        <v>0.62692400000000004</v>
      </c>
      <c r="C779">
        <v>12.143558000000001</v>
      </c>
      <c r="E779">
        <v>0.44664900000000002</v>
      </c>
      <c r="F779">
        <v>0.58694100000000005</v>
      </c>
      <c r="G779">
        <v>13.451518999999999</v>
      </c>
      <c r="I779">
        <v>0.48972199999999999</v>
      </c>
      <c r="J779">
        <v>0.94095200000000001</v>
      </c>
      <c r="K779">
        <v>12.209524</v>
      </c>
    </row>
    <row r="780" spans="1:11" x14ac:dyDescent="0.2">
      <c r="A780">
        <v>1.294397</v>
      </c>
      <c r="B780">
        <v>0.69479400000000002</v>
      </c>
      <c r="C780">
        <v>13.857932</v>
      </c>
      <c r="E780">
        <v>1.136614</v>
      </c>
      <c r="F780">
        <v>0.66775099999999998</v>
      </c>
      <c r="G780">
        <v>12.673500000000001</v>
      </c>
      <c r="I780">
        <v>0.93310300000000002</v>
      </c>
      <c r="J780">
        <v>0.600109</v>
      </c>
      <c r="K780">
        <v>11.111056</v>
      </c>
    </row>
    <row r="781" spans="1:11" x14ac:dyDescent="0.2">
      <c r="A781">
        <v>0.69206299999999998</v>
      </c>
      <c r="B781">
        <v>0.602128</v>
      </c>
      <c r="C781">
        <v>13.027998999999999</v>
      </c>
      <c r="E781">
        <v>0.66689799999999999</v>
      </c>
      <c r="F781">
        <v>0.57393099999999997</v>
      </c>
      <c r="G781">
        <v>13.651987999999999</v>
      </c>
      <c r="I781">
        <v>0.39873900000000001</v>
      </c>
      <c r="J781">
        <v>0.62241500000000005</v>
      </c>
      <c r="K781">
        <v>13.080124</v>
      </c>
    </row>
    <row r="782" spans="1:11" x14ac:dyDescent="0.2">
      <c r="A782">
        <v>0.62192700000000001</v>
      </c>
      <c r="B782">
        <v>0.38614900000000002</v>
      </c>
      <c r="C782">
        <v>12.946698</v>
      </c>
      <c r="E782">
        <v>0.35568</v>
      </c>
      <c r="F782">
        <v>0.89566999999999997</v>
      </c>
      <c r="G782">
        <v>13.717456</v>
      </c>
      <c r="I782">
        <v>1.120992</v>
      </c>
      <c r="J782">
        <v>1.5497570000000001</v>
      </c>
      <c r="K782">
        <v>10.556694999999999</v>
      </c>
    </row>
    <row r="783" spans="1:11" x14ac:dyDescent="0.2">
      <c r="A783">
        <v>0.54329099999999997</v>
      </c>
      <c r="B783">
        <v>1.1557459999999999</v>
      </c>
      <c r="C783">
        <v>12.742673999999999</v>
      </c>
      <c r="E783">
        <v>1.383532</v>
      </c>
      <c r="F783">
        <v>0.55507899999999999</v>
      </c>
      <c r="G783">
        <v>12.240243</v>
      </c>
      <c r="I783">
        <v>0.95564899999999997</v>
      </c>
      <c r="J783">
        <v>0.55449999999999999</v>
      </c>
      <c r="K783">
        <v>14.568217000000001</v>
      </c>
    </row>
    <row r="784" spans="1:11" x14ac:dyDescent="0.2">
      <c r="A784">
        <v>1.0540700000000001</v>
      </c>
      <c r="B784">
        <v>0.81025800000000003</v>
      </c>
      <c r="C784">
        <v>13.986929999999999</v>
      </c>
      <c r="E784">
        <v>0.37256400000000001</v>
      </c>
      <c r="F784">
        <v>0.58926199999999995</v>
      </c>
      <c r="G784">
        <v>12.262347</v>
      </c>
      <c r="I784">
        <v>0.930172</v>
      </c>
      <c r="J784">
        <v>0.63425900000000002</v>
      </c>
      <c r="K784">
        <v>13.511215999999999</v>
      </c>
    </row>
    <row r="785" spans="1:11" x14ac:dyDescent="0.2">
      <c r="A785">
        <v>0.83996400000000004</v>
      </c>
      <c r="B785">
        <v>0.66261099999999995</v>
      </c>
      <c r="C785">
        <v>13.581758000000001</v>
      </c>
      <c r="E785">
        <v>0.30344399999999999</v>
      </c>
      <c r="F785">
        <v>1.3852469999999999</v>
      </c>
      <c r="G785">
        <v>12.924248</v>
      </c>
      <c r="I785">
        <v>0.90264699999999998</v>
      </c>
      <c r="J785">
        <v>2.0263930000000001</v>
      </c>
      <c r="K785">
        <v>12.600102</v>
      </c>
    </row>
    <row r="786" spans="1:11" x14ac:dyDescent="0.2">
      <c r="A786">
        <v>0.93799200000000005</v>
      </c>
      <c r="B786">
        <v>0.55480399999999996</v>
      </c>
      <c r="C786">
        <v>12.353308999999999</v>
      </c>
      <c r="E786">
        <v>0.30843999999999999</v>
      </c>
      <c r="F786">
        <v>0.47497800000000001</v>
      </c>
      <c r="G786">
        <v>14.412207</v>
      </c>
      <c r="I786">
        <v>2.3099829999999999</v>
      </c>
      <c r="J786">
        <v>0.96562899999999996</v>
      </c>
      <c r="K786">
        <v>11.468969</v>
      </c>
    </row>
    <row r="787" spans="1:11" x14ac:dyDescent="0.2">
      <c r="A787">
        <v>1.1461870000000001</v>
      </c>
      <c r="B787">
        <v>0.49345899999999998</v>
      </c>
      <c r="C787">
        <v>11.917752999999999</v>
      </c>
      <c r="E787">
        <v>0.59659700000000004</v>
      </c>
      <c r="F787">
        <v>0.61162700000000003</v>
      </c>
      <c r="G787">
        <v>15.114504999999999</v>
      </c>
      <c r="I787">
        <v>0.87436999999999998</v>
      </c>
      <c r="J787">
        <v>0.81385099999999999</v>
      </c>
      <c r="K787">
        <v>13.229421</v>
      </c>
    </row>
    <row r="788" spans="1:11" x14ac:dyDescent="0.2">
      <c r="A788">
        <v>0.92530400000000002</v>
      </c>
      <c r="B788">
        <v>1.0716889999999999</v>
      </c>
      <c r="C788">
        <v>11.845824</v>
      </c>
      <c r="E788">
        <v>0.28997000000000001</v>
      </c>
      <c r="F788">
        <v>0.90389699999999995</v>
      </c>
      <c r="G788">
        <v>11.476672000000001</v>
      </c>
      <c r="I788">
        <v>0.91281100000000004</v>
      </c>
      <c r="J788">
        <v>1.356876</v>
      </c>
      <c r="K788">
        <v>14.623262</v>
      </c>
    </row>
    <row r="789" spans="1:11" x14ac:dyDescent="0.2">
      <c r="A789">
        <v>1.0418590000000001</v>
      </c>
      <c r="B789">
        <v>1.155966</v>
      </c>
      <c r="C789">
        <v>23.493476999999999</v>
      </c>
      <c r="E789">
        <v>0.293626</v>
      </c>
      <c r="F789">
        <v>0.54518299999999997</v>
      </c>
      <c r="G789">
        <v>11.982158</v>
      </c>
      <c r="I789">
        <v>1.237765</v>
      </c>
      <c r="J789">
        <v>1.1199950000000001</v>
      </c>
      <c r="K789">
        <v>13.676289000000001</v>
      </c>
    </row>
    <row r="790" spans="1:11" x14ac:dyDescent="0.2">
      <c r="A790">
        <v>0.85147899999999999</v>
      </c>
      <c r="B790">
        <v>1.102762</v>
      </c>
      <c r="C790">
        <v>13.139061999999999</v>
      </c>
      <c r="E790">
        <v>0.43556400000000001</v>
      </c>
      <c r="F790">
        <v>1.708232</v>
      </c>
      <c r="G790">
        <v>12.358613</v>
      </c>
      <c r="I790">
        <v>0.70211100000000004</v>
      </c>
      <c r="J790">
        <v>0.76052699999999995</v>
      </c>
      <c r="K790">
        <v>12.517365</v>
      </c>
    </row>
    <row r="791" spans="1:11" x14ac:dyDescent="0.2">
      <c r="A791">
        <v>0.83884499999999995</v>
      </c>
      <c r="B791">
        <v>0.78741099999999997</v>
      </c>
      <c r="C791">
        <v>12.98377</v>
      </c>
      <c r="E791">
        <v>0.32103300000000001</v>
      </c>
      <c r="F791">
        <v>1.2156960000000001</v>
      </c>
      <c r="G791">
        <v>13.099021</v>
      </c>
      <c r="I791">
        <v>0.877135</v>
      </c>
      <c r="J791">
        <v>1.099056</v>
      </c>
      <c r="K791">
        <v>12.936265000000001</v>
      </c>
    </row>
    <row r="792" spans="1:11" x14ac:dyDescent="0.2">
      <c r="A792">
        <v>0.94113899999999995</v>
      </c>
      <c r="B792">
        <v>0.4108</v>
      </c>
      <c r="C792">
        <v>14.77505</v>
      </c>
      <c r="E792">
        <v>0.30318299999999998</v>
      </c>
      <c r="F792">
        <v>1.281012</v>
      </c>
      <c r="G792">
        <v>13.272921999999999</v>
      </c>
      <c r="I792">
        <v>0.58779999999999999</v>
      </c>
      <c r="J792">
        <v>1.0548489999999999</v>
      </c>
      <c r="K792">
        <v>12.442626000000001</v>
      </c>
    </row>
    <row r="793" spans="1:11" x14ac:dyDescent="0.2">
      <c r="A793">
        <v>0.92851700000000004</v>
      </c>
      <c r="B793">
        <v>0.38527299999999998</v>
      </c>
      <c r="C793">
        <v>13.406656999999999</v>
      </c>
      <c r="E793">
        <v>0.343727</v>
      </c>
      <c r="F793">
        <v>1.2930489999999999</v>
      </c>
      <c r="G793">
        <v>12.729772000000001</v>
      </c>
      <c r="I793">
        <v>0.63949699999999998</v>
      </c>
      <c r="J793">
        <v>1.437497</v>
      </c>
      <c r="K793">
        <v>12.665509999999999</v>
      </c>
    </row>
    <row r="794" spans="1:11" x14ac:dyDescent="0.2">
      <c r="A794">
        <v>0.56918299999999999</v>
      </c>
      <c r="B794">
        <v>1.8669819999999999</v>
      </c>
      <c r="C794">
        <v>12.219034000000001</v>
      </c>
      <c r="E794">
        <v>0.408632</v>
      </c>
      <c r="F794">
        <v>1.0555699999999999</v>
      </c>
      <c r="G794">
        <v>11.703120999999999</v>
      </c>
      <c r="I794">
        <v>0.58691400000000005</v>
      </c>
      <c r="J794">
        <v>1.107893</v>
      </c>
      <c r="K794">
        <v>12.122058000000001</v>
      </c>
    </row>
    <row r="795" spans="1:11" x14ac:dyDescent="0.2">
      <c r="A795">
        <v>0.72626900000000005</v>
      </c>
      <c r="B795">
        <v>1.1103689999999999</v>
      </c>
      <c r="C795">
        <v>11.511424</v>
      </c>
      <c r="E795">
        <v>0.51296299999999995</v>
      </c>
      <c r="F795">
        <v>1.7198310000000001</v>
      </c>
      <c r="G795">
        <v>12.683165000000001</v>
      </c>
      <c r="I795">
        <v>0.946438</v>
      </c>
      <c r="J795">
        <v>1.037075</v>
      </c>
      <c r="K795">
        <v>12.208066000000001</v>
      </c>
    </row>
    <row r="796" spans="1:11" x14ac:dyDescent="0.2">
      <c r="A796">
        <v>1.169378</v>
      </c>
      <c r="B796">
        <v>0.58141699999999996</v>
      </c>
      <c r="C796">
        <v>17.583129</v>
      </c>
      <c r="E796">
        <v>0.301591</v>
      </c>
      <c r="F796">
        <v>1.390503</v>
      </c>
      <c r="G796">
        <v>13.164377</v>
      </c>
      <c r="I796">
        <v>0.488705</v>
      </c>
      <c r="J796">
        <v>1.0652870000000001</v>
      </c>
      <c r="K796">
        <v>12.578979</v>
      </c>
    </row>
    <row r="797" spans="1:11" x14ac:dyDescent="0.2">
      <c r="A797">
        <v>0.92764999999999997</v>
      </c>
      <c r="B797">
        <v>1.145907</v>
      </c>
      <c r="C797">
        <v>15.358909000000001</v>
      </c>
      <c r="E797">
        <v>0.32847599999999999</v>
      </c>
      <c r="F797">
        <v>0.85841500000000004</v>
      </c>
      <c r="G797">
        <v>12.357317999999999</v>
      </c>
      <c r="I797">
        <v>0.44929799999999998</v>
      </c>
      <c r="J797">
        <v>1.0143740000000001</v>
      </c>
      <c r="K797">
        <v>15.434322999999999</v>
      </c>
    </row>
    <row r="798" spans="1:11" x14ac:dyDescent="0.2">
      <c r="A798">
        <v>0.930033</v>
      </c>
      <c r="B798">
        <v>0.68444499999999997</v>
      </c>
      <c r="C798">
        <v>14.953638</v>
      </c>
      <c r="E798">
        <v>0.28096599999999999</v>
      </c>
      <c r="F798">
        <v>0.63337200000000005</v>
      </c>
      <c r="G798">
        <v>11.397182000000001</v>
      </c>
      <c r="I798">
        <v>1.615904</v>
      </c>
      <c r="J798">
        <v>1.008742</v>
      </c>
      <c r="K798">
        <v>15.985616</v>
      </c>
    </row>
    <row r="799" spans="1:11" x14ac:dyDescent="0.2">
      <c r="A799">
        <v>0.93150599999999995</v>
      </c>
      <c r="B799">
        <v>1.131049</v>
      </c>
      <c r="C799">
        <v>12.177529</v>
      </c>
      <c r="E799">
        <v>0.33219399999999999</v>
      </c>
      <c r="F799">
        <v>1.0103409999999999</v>
      </c>
      <c r="G799">
        <v>13.078932999999999</v>
      </c>
      <c r="I799">
        <v>0.90381</v>
      </c>
      <c r="J799">
        <v>1.018683</v>
      </c>
      <c r="K799">
        <v>11.980789</v>
      </c>
    </row>
    <row r="800" spans="1:11" x14ac:dyDescent="0.2">
      <c r="A800">
        <v>0.85682999999999998</v>
      </c>
      <c r="B800">
        <v>0.80662800000000001</v>
      </c>
      <c r="C800">
        <v>15.6305</v>
      </c>
      <c r="E800">
        <v>0.92451700000000003</v>
      </c>
      <c r="F800">
        <v>0.67071099999999995</v>
      </c>
      <c r="G800">
        <v>13.965033999999999</v>
      </c>
      <c r="I800">
        <v>1.1049450000000001</v>
      </c>
      <c r="J800">
        <v>0.66504200000000002</v>
      </c>
      <c r="K800">
        <v>12.552903000000001</v>
      </c>
    </row>
    <row r="801" spans="1:11" x14ac:dyDescent="0.2">
      <c r="A801">
        <v>1.336778</v>
      </c>
      <c r="B801">
        <v>1.1140730000000001</v>
      </c>
      <c r="C801">
        <v>6.7508249999999999</v>
      </c>
      <c r="E801">
        <v>0.64166599999999996</v>
      </c>
      <c r="F801">
        <v>0.73855899999999997</v>
      </c>
      <c r="G801">
        <v>15.911372999999999</v>
      </c>
      <c r="I801">
        <v>1.137092</v>
      </c>
      <c r="J801">
        <v>0.77699499999999999</v>
      </c>
      <c r="K801">
        <v>12.744242</v>
      </c>
    </row>
    <row r="802" spans="1:11" x14ac:dyDescent="0.2">
      <c r="A802">
        <v>1.090981</v>
      </c>
      <c r="B802">
        <v>1.1647829999999999</v>
      </c>
      <c r="C802">
        <v>6.2372319999999997</v>
      </c>
      <c r="E802">
        <v>0.85652799999999996</v>
      </c>
      <c r="F802">
        <v>0.57826100000000002</v>
      </c>
      <c r="G802">
        <v>14.021535</v>
      </c>
      <c r="I802">
        <v>0.86704000000000003</v>
      </c>
      <c r="J802">
        <v>0.67515199999999997</v>
      </c>
      <c r="K802">
        <v>12.6692</v>
      </c>
    </row>
    <row r="803" spans="1:11" x14ac:dyDescent="0.2">
      <c r="A803">
        <v>0.88570099999999996</v>
      </c>
      <c r="B803">
        <v>0.61710399999999999</v>
      </c>
      <c r="C803">
        <v>5.7729790000000003</v>
      </c>
      <c r="E803">
        <v>0.42879</v>
      </c>
      <c r="F803">
        <v>0.82675600000000005</v>
      </c>
      <c r="G803">
        <v>12.434931000000001</v>
      </c>
      <c r="I803">
        <v>1.32439</v>
      </c>
      <c r="J803">
        <v>0.468167</v>
      </c>
      <c r="K803">
        <v>13.779754000000001</v>
      </c>
    </row>
    <row r="804" spans="1:11" x14ac:dyDescent="0.2">
      <c r="A804">
        <v>0.67608800000000002</v>
      </c>
      <c r="B804">
        <v>1.041407</v>
      </c>
      <c r="C804">
        <v>9.2139889999999998</v>
      </c>
      <c r="E804">
        <v>0.40954800000000002</v>
      </c>
      <c r="F804">
        <v>0.567635</v>
      </c>
      <c r="G804">
        <v>10.432233</v>
      </c>
      <c r="I804">
        <v>0.96091499999999996</v>
      </c>
      <c r="J804">
        <v>0.87928499999999998</v>
      </c>
      <c r="K804">
        <v>12.308211</v>
      </c>
    </row>
    <row r="805" spans="1:11" x14ac:dyDescent="0.2">
      <c r="A805">
        <v>0.50446599999999997</v>
      </c>
      <c r="B805">
        <v>1.22224</v>
      </c>
      <c r="C805">
        <v>12.458112</v>
      </c>
      <c r="E805">
        <v>1.9354739999999999</v>
      </c>
      <c r="F805">
        <v>0.70804800000000001</v>
      </c>
      <c r="G805">
        <v>13.643564</v>
      </c>
      <c r="I805">
        <v>0.96316800000000002</v>
      </c>
      <c r="J805">
        <v>0.64429999999999998</v>
      </c>
      <c r="K805">
        <v>11.625546999999999</v>
      </c>
    </row>
    <row r="806" spans="1:11" x14ac:dyDescent="0.2">
      <c r="A806">
        <v>0.48794500000000002</v>
      </c>
      <c r="B806">
        <v>0.80721200000000004</v>
      </c>
      <c r="C806">
        <v>12.942221999999999</v>
      </c>
      <c r="E806">
        <v>0.89057900000000001</v>
      </c>
      <c r="F806">
        <v>0.743753</v>
      </c>
      <c r="G806">
        <v>11.799104</v>
      </c>
      <c r="I806">
        <v>1.0567500000000001</v>
      </c>
      <c r="J806">
        <v>0.59176399999999996</v>
      </c>
      <c r="K806">
        <v>12.593951000000001</v>
      </c>
    </row>
    <row r="807" spans="1:11" x14ac:dyDescent="0.2">
      <c r="A807">
        <v>0.57989400000000002</v>
      </c>
      <c r="B807">
        <v>0.50365499999999996</v>
      </c>
      <c r="C807">
        <v>14.938336</v>
      </c>
      <c r="E807">
        <v>0.64783199999999996</v>
      </c>
      <c r="F807">
        <v>0.61097500000000005</v>
      </c>
      <c r="G807">
        <v>11.122961999999999</v>
      </c>
      <c r="I807">
        <v>0.59842300000000004</v>
      </c>
      <c r="J807">
        <v>0.77928500000000001</v>
      </c>
      <c r="K807">
        <v>17.155356000000001</v>
      </c>
    </row>
    <row r="808" spans="1:11" x14ac:dyDescent="0.2">
      <c r="A808">
        <v>0.45026300000000002</v>
      </c>
      <c r="B808">
        <v>1.1930559999999999</v>
      </c>
      <c r="C808">
        <v>14.561548999999999</v>
      </c>
      <c r="E808">
        <v>1.0980049999999999</v>
      </c>
      <c r="F808">
        <v>0.72270199999999996</v>
      </c>
      <c r="G808">
        <v>12.495891</v>
      </c>
      <c r="I808">
        <v>0.62237399999999998</v>
      </c>
      <c r="J808">
        <v>0.46580300000000002</v>
      </c>
      <c r="K808">
        <v>14.90649</v>
      </c>
    </row>
    <row r="809" spans="1:11" x14ac:dyDescent="0.2">
      <c r="A809">
        <v>0.52802499999999997</v>
      </c>
      <c r="B809">
        <v>1.3654170000000001</v>
      </c>
      <c r="C809">
        <v>12.16564</v>
      </c>
      <c r="E809">
        <v>0.47215699999999999</v>
      </c>
      <c r="F809">
        <v>1.0323340000000001</v>
      </c>
      <c r="G809">
        <v>12.519432999999999</v>
      </c>
      <c r="I809">
        <v>0.71271200000000001</v>
      </c>
      <c r="J809">
        <v>1.36131</v>
      </c>
      <c r="K809">
        <v>11.681065</v>
      </c>
    </row>
    <row r="810" spans="1:11" x14ac:dyDescent="0.2">
      <c r="A810">
        <v>0.48798399999999997</v>
      </c>
      <c r="B810">
        <v>0.61654399999999998</v>
      </c>
      <c r="C810">
        <v>11.555345000000001</v>
      </c>
      <c r="E810">
        <v>0.90895700000000001</v>
      </c>
      <c r="F810">
        <v>0.76480899999999996</v>
      </c>
      <c r="G810">
        <v>8.2891829999999995</v>
      </c>
      <c r="I810">
        <v>1.0959730000000001</v>
      </c>
      <c r="J810">
        <v>0.54775099999999999</v>
      </c>
      <c r="K810">
        <v>11.041283</v>
      </c>
    </row>
    <row r="811" spans="1:11" x14ac:dyDescent="0.2">
      <c r="A811">
        <v>1.159424</v>
      </c>
      <c r="B811">
        <v>1.241117</v>
      </c>
      <c r="C811">
        <v>12.907735000000001</v>
      </c>
      <c r="E811">
        <v>1.22756</v>
      </c>
      <c r="F811">
        <v>0.57814399999999999</v>
      </c>
      <c r="G811">
        <v>16.514395</v>
      </c>
      <c r="I811">
        <v>0.59029100000000001</v>
      </c>
      <c r="J811">
        <v>0.43846800000000002</v>
      </c>
      <c r="K811">
        <v>12.684557</v>
      </c>
    </row>
    <row r="812" spans="1:11" x14ac:dyDescent="0.2">
      <c r="A812">
        <v>0.49438799999999999</v>
      </c>
      <c r="B812">
        <v>1.0891980000000001</v>
      </c>
      <c r="C812">
        <v>12.063385999999999</v>
      </c>
      <c r="E812">
        <v>0.59295900000000001</v>
      </c>
      <c r="F812">
        <v>0.67740699999999998</v>
      </c>
      <c r="G812">
        <v>12.722479999999999</v>
      </c>
      <c r="I812">
        <v>1.0638019999999999</v>
      </c>
      <c r="J812">
        <v>0.79189699999999996</v>
      </c>
      <c r="K812">
        <v>10.720013</v>
      </c>
    </row>
    <row r="813" spans="1:11" x14ac:dyDescent="0.2">
      <c r="A813">
        <v>0.47941699999999998</v>
      </c>
      <c r="B813">
        <v>0.45863199999999998</v>
      </c>
      <c r="C813">
        <v>14.67333</v>
      </c>
      <c r="E813">
        <v>0.86770700000000001</v>
      </c>
      <c r="F813">
        <v>0.59963200000000005</v>
      </c>
      <c r="G813">
        <v>15.128294</v>
      </c>
      <c r="I813">
        <v>0.95633599999999996</v>
      </c>
      <c r="J813">
        <v>0.69703999999999999</v>
      </c>
      <c r="K813">
        <v>11.225693</v>
      </c>
    </row>
    <row r="814" spans="1:11" x14ac:dyDescent="0.2">
      <c r="A814">
        <v>0.77391299999999996</v>
      </c>
      <c r="B814">
        <v>0.50543700000000003</v>
      </c>
      <c r="C814">
        <v>15.71458</v>
      </c>
      <c r="E814">
        <v>0.60498099999999999</v>
      </c>
      <c r="F814">
        <v>0.542713</v>
      </c>
      <c r="G814">
        <v>16.347760000000001</v>
      </c>
      <c r="I814">
        <v>1.054492</v>
      </c>
      <c r="J814">
        <v>0.433361</v>
      </c>
      <c r="K814">
        <v>11.090104999999999</v>
      </c>
    </row>
    <row r="815" spans="1:11" x14ac:dyDescent="0.2">
      <c r="A815">
        <v>0.67813900000000005</v>
      </c>
      <c r="B815">
        <v>1.2974300000000001</v>
      </c>
      <c r="C815">
        <v>14.165823</v>
      </c>
      <c r="E815">
        <v>0.350551</v>
      </c>
      <c r="F815">
        <v>0.85838899999999996</v>
      </c>
      <c r="G815">
        <v>14.122453999999999</v>
      </c>
      <c r="I815">
        <v>1.338775</v>
      </c>
      <c r="J815">
        <v>0.46387600000000001</v>
      </c>
      <c r="K815">
        <v>13.539387</v>
      </c>
    </row>
    <row r="816" spans="1:11" x14ac:dyDescent="0.2">
      <c r="A816">
        <v>0.652999</v>
      </c>
      <c r="B816">
        <v>0.68721900000000002</v>
      </c>
      <c r="C816">
        <v>13.403541000000001</v>
      </c>
      <c r="E816">
        <v>0.89736099999999996</v>
      </c>
      <c r="F816">
        <v>0.65129199999999998</v>
      </c>
      <c r="G816">
        <v>19.095063</v>
      </c>
      <c r="I816">
        <v>0.93397799999999997</v>
      </c>
      <c r="J816">
        <v>0.66619200000000001</v>
      </c>
      <c r="K816">
        <v>12.370521</v>
      </c>
    </row>
    <row r="817" spans="1:11" x14ac:dyDescent="0.2">
      <c r="A817">
        <v>0.54671099999999995</v>
      </c>
      <c r="B817">
        <v>0.47138400000000003</v>
      </c>
      <c r="C817">
        <v>11.858167</v>
      </c>
      <c r="E817">
        <v>0.96943400000000002</v>
      </c>
      <c r="F817">
        <v>0.47783599999999998</v>
      </c>
      <c r="G817">
        <v>15.585470000000001</v>
      </c>
      <c r="I817">
        <v>1.235995</v>
      </c>
      <c r="J817">
        <v>0.40670299999999998</v>
      </c>
      <c r="K817">
        <v>12.147271</v>
      </c>
    </row>
    <row r="818" spans="1:11" x14ac:dyDescent="0.2">
      <c r="A818">
        <v>0.43505700000000003</v>
      </c>
      <c r="B818">
        <v>2.1977959999999999</v>
      </c>
      <c r="C818">
        <v>14.083035000000001</v>
      </c>
      <c r="E818">
        <v>0.89446800000000004</v>
      </c>
      <c r="F818">
        <v>0.56905499999999998</v>
      </c>
      <c r="G818">
        <v>8.2465109999999999</v>
      </c>
      <c r="I818">
        <v>1.270818</v>
      </c>
      <c r="J818">
        <v>0.44520100000000001</v>
      </c>
      <c r="K818">
        <v>10.249389000000001</v>
      </c>
    </row>
    <row r="819" spans="1:11" x14ac:dyDescent="0.2">
      <c r="A819">
        <v>1.1494629999999999</v>
      </c>
      <c r="B819">
        <v>0.86934500000000003</v>
      </c>
      <c r="C819">
        <v>14.920743999999999</v>
      </c>
      <c r="E819">
        <v>0.58140999999999998</v>
      </c>
      <c r="F819">
        <v>0.91178999999999999</v>
      </c>
      <c r="G819">
        <v>8.1112300000000008</v>
      </c>
      <c r="I819">
        <v>0.93059499999999995</v>
      </c>
      <c r="J819">
        <v>0.468947</v>
      </c>
      <c r="K819">
        <v>14.347896</v>
      </c>
    </row>
    <row r="820" spans="1:11" x14ac:dyDescent="0.2">
      <c r="A820">
        <v>0.70753200000000005</v>
      </c>
      <c r="B820">
        <v>0.56715899999999997</v>
      </c>
      <c r="C820">
        <v>12.477071</v>
      </c>
      <c r="E820">
        <v>0.69602799999999998</v>
      </c>
      <c r="F820">
        <v>0.42286699999999999</v>
      </c>
      <c r="G820">
        <v>10.144107</v>
      </c>
      <c r="I820">
        <v>0.59058600000000006</v>
      </c>
      <c r="J820">
        <v>1.105985</v>
      </c>
      <c r="K820">
        <v>14.341538999999999</v>
      </c>
    </row>
    <row r="821" spans="1:11" x14ac:dyDescent="0.2">
      <c r="A821">
        <v>0.50653499999999996</v>
      </c>
      <c r="B821">
        <v>1.6829700000000001</v>
      </c>
      <c r="C821">
        <v>13.010519</v>
      </c>
      <c r="E821">
        <v>0.570774</v>
      </c>
      <c r="F821">
        <v>0.78691699999999998</v>
      </c>
      <c r="G821">
        <v>9.3167849999999994</v>
      </c>
      <c r="I821">
        <v>1.1063080000000001</v>
      </c>
      <c r="J821">
        <v>1.049061</v>
      </c>
      <c r="K821">
        <v>10.259397</v>
      </c>
    </row>
    <row r="822" spans="1:11" x14ac:dyDescent="0.2">
      <c r="A822">
        <v>1.2025030000000001</v>
      </c>
      <c r="B822">
        <v>1.156315</v>
      </c>
      <c r="C822">
        <v>14.861440999999999</v>
      </c>
      <c r="E822">
        <v>0.38868900000000001</v>
      </c>
      <c r="F822">
        <v>1.0351319999999999</v>
      </c>
      <c r="G822">
        <v>7.6585869999999998</v>
      </c>
      <c r="I822">
        <v>1.234524</v>
      </c>
      <c r="J822">
        <v>0.99861599999999995</v>
      </c>
      <c r="K822">
        <v>10.864015</v>
      </c>
    </row>
    <row r="823" spans="1:11" x14ac:dyDescent="0.2">
      <c r="A823">
        <v>0.94481300000000001</v>
      </c>
      <c r="B823">
        <v>0.67265799999999998</v>
      </c>
      <c r="C823">
        <v>12.998260999999999</v>
      </c>
      <c r="E823">
        <v>0.38604899999999998</v>
      </c>
      <c r="F823">
        <v>0.500502</v>
      </c>
      <c r="G823">
        <v>7.7820479999999996</v>
      </c>
      <c r="I823">
        <v>0.71686700000000003</v>
      </c>
      <c r="J823">
        <v>0.51411399999999996</v>
      </c>
      <c r="K823">
        <v>14.268563</v>
      </c>
    </row>
    <row r="824" spans="1:11" x14ac:dyDescent="0.2">
      <c r="A824">
        <v>1.0436620000000001</v>
      </c>
      <c r="B824">
        <v>0.51980999999999999</v>
      </c>
      <c r="C824">
        <v>15.340185999999999</v>
      </c>
      <c r="E824">
        <v>0.32420399999999999</v>
      </c>
      <c r="F824">
        <v>0.930369</v>
      </c>
      <c r="G824">
        <v>8.4747909999999997</v>
      </c>
      <c r="I824">
        <v>0.62532799999999999</v>
      </c>
      <c r="J824">
        <v>1.2342470000000001</v>
      </c>
      <c r="K824">
        <v>16.087387</v>
      </c>
    </row>
    <row r="825" spans="1:11" x14ac:dyDescent="0.2">
      <c r="A825">
        <v>1.132506</v>
      </c>
      <c r="B825">
        <v>0.59904199999999996</v>
      </c>
      <c r="C825">
        <v>14.525974</v>
      </c>
      <c r="E825">
        <v>1.015021</v>
      </c>
      <c r="F825">
        <v>1.2854760000000001</v>
      </c>
      <c r="G825">
        <v>11.239582</v>
      </c>
      <c r="I825">
        <v>1.273695</v>
      </c>
      <c r="J825">
        <v>1.1014699999999999</v>
      </c>
      <c r="K825">
        <v>11.409818</v>
      </c>
    </row>
    <row r="826" spans="1:11" x14ac:dyDescent="0.2">
      <c r="A826">
        <v>0.81952899999999995</v>
      </c>
      <c r="B826">
        <v>0.42869499999999999</v>
      </c>
      <c r="C826">
        <v>12.634388</v>
      </c>
      <c r="E826">
        <v>0.61793699999999996</v>
      </c>
      <c r="F826">
        <v>0.65240600000000004</v>
      </c>
      <c r="G826">
        <v>15.125923</v>
      </c>
      <c r="I826">
        <v>0.92421299999999995</v>
      </c>
      <c r="J826">
        <v>0.57415700000000003</v>
      </c>
      <c r="K826">
        <v>11.862907</v>
      </c>
    </row>
    <row r="827" spans="1:11" x14ac:dyDescent="0.2">
      <c r="A827">
        <v>1.0579700000000001</v>
      </c>
      <c r="B827">
        <v>0.96918199999999999</v>
      </c>
      <c r="C827">
        <v>12.71508</v>
      </c>
      <c r="E827">
        <v>0.82259599999999999</v>
      </c>
      <c r="F827">
        <v>0.49045899999999998</v>
      </c>
      <c r="G827">
        <v>15.343315</v>
      </c>
      <c r="I827">
        <v>0.89762500000000001</v>
      </c>
      <c r="J827">
        <v>0.99962700000000004</v>
      </c>
      <c r="K827">
        <v>10.586893999999999</v>
      </c>
    </row>
    <row r="828" spans="1:11" x14ac:dyDescent="0.2">
      <c r="A828">
        <v>0.88922299999999999</v>
      </c>
      <c r="B828">
        <v>0.56205000000000005</v>
      </c>
      <c r="C828">
        <v>15.213221000000001</v>
      </c>
      <c r="E828">
        <v>1.401791</v>
      </c>
      <c r="F828">
        <v>0.58804500000000004</v>
      </c>
      <c r="G828">
        <v>22.222826999999999</v>
      </c>
      <c r="I828">
        <v>1.005376</v>
      </c>
      <c r="J828">
        <v>0.67587200000000003</v>
      </c>
      <c r="K828">
        <v>14.182817</v>
      </c>
    </row>
    <row r="829" spans="1:11" x14ac:dyDescent="0.2">
      <c r="A829">
        <v>0.70204900000000003</v>
      </c>
      <c r="B829">
        <v>1.094049</v>
      </c>
      <c r="C829">
        <v>13.93361</v>
      </c>
      <c r="E829">
        <v>0.41299799999999998</v>
      </c>
      <c r="F829">
        <v>2.2669260000000002</v>
      </c>
      <c r="G829">
        <v>17.858338</v>
      </c>
      <c r="I829">
        <v>0.95918999999999999</v>
      </c>
      <c r="J829">
        <v>0.94348799999999999</v>
      </c>
      <c r="K829">
        <v>16.702897</v>
      </c>
    </row>
    <row r="830" spans="1:11" x14ac:dyDescent="0.2">
      <c r="A830">
        <v>0.56493599999999999</v>
      </c>
      <c r="B830">
        <v>1.0048619999999999</v>
      </c>
      <c r="C830">
        <v>12.857379</v>
      </c>
      <c r="E830">
        <v>0.362709</v>
      </c>
      <c r="F830">
        <v>1.1119239999999999</v>
      </c>
      <c r="G830">
        <v>11.126507999999999</v>
      </c>
      <c r="I830">
        <v>0.92897700000000005</v>
      </c>
      <c r="J830">
        <v>1.2199340000000001</v>
      </c>
      <c r="K830">
        <v>13.779707999999999</v>
      </c>
    </row>
    <row r="831" spans="1:11" x14ac:dyDescent="0.2">
      <c r="A831">
        <v>0.434784</v>
      </c>
      <c r="B831">
        <v>0.45419399999999999</v>
      </c>
      <c r="C831">
        <v>12.369204999999999</v>
      </c>
      <c r="E831">
        <v>1.481454</v>
      </c>
      <c r="F831">
        <v>0.71014600000000005</v>
      </c>
      <c r="G831">
        <v>11.714677</v>
      </c>
      <c r="I831">
        <v>0.85825799999999997</v>
      </c>
      <c r="J831">
        <v>1.0782099999999999</v>
      </c>
      <c r="K831">
        <v>12.023935</v>
      </c>
    </row>
    <row r="832" spans="1:11" x14ac:dyDescent="0.2">
      <c r="A832">
        <v>0.72868999999999995</v>
      </c>
      <c r="B832">
        <v>1.184242</v>
      </c>
      <c r="C832">
        <v>13.215280999999999</v>
      </c>
      <c r="E832">
        <v>0.90405400000000002</v>
      </c>
      <c r="F832">
        <v>0.64745299999999995</v>
      </c>
      <c r="G832">
        <v>15.272470999999999</v>
      </c>
      <c r="I832">
        <v>0.93773899999999999</v>
      </c>
      <c r="J832">
        <v>1.0719879999999999</v>
      </c>
      <c r="K832">
        <v>10.944772</v>
      </c>
    </row>
    <row r="833" spans="1:11" x14ac:dyDescent="0.2">
      <c r="A833">
        <v>0.53288500000000005</v>
      </c>
      <c r="B833">
        <v>1.2208920000000001</v>
      </c>
      <c r="C833">
        <v>13.483186999999999</v>
      </c>
      <c r="E833">
        <v>0.96262499999999995</v>
      </c>
      <c r="F833">
        <v>0.70721900000000004</v>
      </c>
      <c r="G833">
        <v>9.7352690000000006</v>
      </c>
      <c r="I833">
        <v>1.452196</v>
      </c>
      <c r="J833">
        <v>0.50202599999999997</v>
      </c>
      <c r="K833">
        <v>12.917420999999999</v>
      </c>
    </row>
    <row r="834" spans="1:11" x14ac:dyDescent="0.2">
      <c r="A834">
        <v>0.41423199999999999</v>
      </c>
      <c r="B834">
        <v>0.53732800000000003</v>
      </c>
      <c r="C834">
        <v>13.616946</v>
      </c>
      <c r="E834">
        <v>1.383761</v>
      </c>
      <c r="F834">
        <v>0.54695199999999999</v>
      </c>
      <c r="G834">
        <v>8.6336139999999997</v>
      </c>
      <c r="I834">
        <v>0.90347299999999997</v>
      </c>
      <c r="J834">
        <v>0.57679199999999997</v>
      </c>
      <c r="K834">
        <v>13.974529</v>
      </c>
    </row>
    <row r="835" spans="1:11" x14ac:dyDescent="0.2">
      <c r="A835">
        <v>0.40333799999999997</v>
      </c>
      <c r="B835">
        <v>0.48351499999999997</v>
      </c>
      <c r="C835">
        <v>16.683140000000002</v>
      </c>
      <c r="E835">
        <v>0.60300100000000001</v>
      </c>
      <c r="F835">
        <v>1.243681</v>
      </c>
      <c r="G835">
        <v>8.5988679999999995</v>
      </c>
      <c r="I835">
        <v>0.93267699999999998</v>
      </c>
      <c r="J835">
        <v>0.56983600000000001</v>
      </c>
      <c r="K835">
        <v>10.507783</v>
      </c>
    </row>
    <row r="836" spans="1:11" x14ac:dyDescent="0.2">
      <c r="A836">
        <v>1.301572</v>
      </c>
      <c r="B836">
        <v>0.365396</v>
      </c>
      <c r="C836">
        <v>14.037286</v>
      </c>
      <c r="E836">
        <v>0.367678</v>
      </c>
      <c r="F836">
        <v>1.058948</v>
      </c>
      <c r="G836">
        <v>10.378256</v>
      </c>
      <c r="I836">
        <v>0.64420200000000005</v>
      </c>
      <c r="J836">
        <v>0.50983900000000004</v>
      </c>
      <c r="K836">
        <v>10.883333</v>
      </c>
    </row>
    <row r="837" spans="1:11" x14ac:dyDescent="0.2">
      <c r="A837">
        <v>0.87733000000000005</v>
      </c>
      <c r="B837">
        <v>0.98667300000000002</v>
      </c>
      <c r="C837">
        <v>13.572808999999999</v>
      </c>
      <c r="E837">
        <v>1.333655</v>
      </c>
      <c r="F837">
        <v>1.2787729999999999</v>
      </c>
      <c r="G837">
        <v>7.6599370000000002</v>
      </c>
      <c r="I837">
        <v>1.2442470000000001</v>
      </c>
      <c r="J837">
        <v>0.52651599999999998</v>
      </c>
      <c r="K837">
        <v>11.733345</v>
      </c>
    </row>
    <row r="838" spans="1:11" x14ac:dyDescent="0.2">
      <c r="A838">
        <v>1.103647</v>
      </c>
      <c r="B838">
        <v>1.112681</v>
      </c>
      <c r="C838">
        <v>12.360957000000001</v>
      </c>
      <c r="E838">
        <v>0.75061599999999995</v>
      </c>
      <c r="F838">
        <v>0.88698100000000002</v>
      </c>
      <c r="G838">
        <v>8.5903709999999993</v>
      </c>
      <c r="I838">
        <v>0.97031599999999996</v>
      </c>
      <c r="J838">
        <v>1.2427550000000001</v>
      </c>
      <c r="K838">
        <v>12.175874</v>
      </c>
    </row>
    <row r="839" spans="1:11" x14ac:dyDescent="0.2">
      <c r="A839">
        <v>0.88454200000000005</v>
      </c>
      <c r="B839">
        <v>0.65615599999999996</v>
      </c>
      <c r="C839">
        <v>14.978293000000001</v>
      </c>
      <c r="E839">
        <v>0.73303700000000005</v>
      </c>
      <c r="F839">
        <v>0.66395499999999996</v>
      </c>
      <c r="G839">
        <v>7.9255279999999999</v>
      </c>
      <c r="I839">
        <v>1.1422289999999999</v>
      </c>
      <c r="J839">
        <v>1.27573</v>
      </c>
      <c r="K839">
        <v>12.694993</v>
      </c>
    </row>
    <row r="840" spans="1:11" x14ac:dyDescent="0.2">
      <c r="A840">
        <v>1.8152379999999999</v>
      </c>
      <c r="B840">
        <v>0.43815500000000002</v>
      </c>
      <c r="C840">
        <v>13.762608</v>
      </c>
      <c r="E840">
        <v>1.332416</v>
      </c>
      <c r="F840">
        <v>0.77233799999999997</v>
      </c>
      <c r="G840">
        <v>10.128591999999999</v>
      </c>
      <c r="I840">
        <v>1.2021740000000001</v>
      </c>
      <c r="J840">
        <v>1.1260889999999999</v>
      </c>
      <c r="K840">
        <v>11.680073</v>
      </c>
    </row>
    <row r="841" spans="1:11" x14ac:dyDescent="0.2">
      <c r="A841">
        <v>0.69443299999999997</v>
      </c>
      <c r="B841">
        <v>0.43169099999999999</v>
      </c>
      <c r="C841">
        <v>18.563445999999999</v>
      </c>
      <c r="E841">
        <v>0.65464999999999995</v>
      </c>
      <c r="F841">
        <v>1.007226</v>
      </c>
      <c r="G841">
        <v>13.550859000000001</v>
      </c>
      <c r="I841">
        <v>0.909941</v>
      </c>
      <c r="J841">
        <v>0.957484</v>
      </c>
      <c r="K841">
        <v>13.740167</v>
      </c>
    </row>
    <row r="842" spans="1:11" x14ac:dyDescent="0.2">
      <c r="A842">
        <v>0.65618200000000004</v>
      </c>
      <c r="B842">
        <v>0.38143199999999999</v>
      </c>
      <c r="C842">
        <v>17.436703999999999</v>
      </c>
      <c r="E842">
        <v>0.38835900000000001</v>
      </c>
      <c r="F842">
        <v>0.66252599999999995</v>
      </c>
      <c r="G842">
        <v>24.205220000000001</v>
      </c>
      <c r="I842">
        <v>0.92413500000000004</v>
      </c>
      <c r="J842">
        <v>0.54616299999999995</v>
      </c>
      <c r="K842">
        <v>16.157591</v>
      </c>
    </row>
    <row r="843" spans="1:11" x14ac:dyDescent="0.2">
      <c r="A843">
        <v>1.108663</v>
      </c>
      <c r="B843">
        <v>0.55512600000000001</v>
      </c>
      <c r="C843">
        <v>13.355604</v>
      </c>
      <c r="E843">
        <v>1.6647799999999999</v>
      </c>
      <c r="F843">
        <v>0.57706500000000005</v>
      </c>
      <c r="G843">
        <v>17.58079</v>
      </c>
      <c r="I843">
        <v>1.0811219999999999</v>
      </c>
      <c r="J843">
        <v>0.44559799999999999</v>
      </c>
      <c r="K843">
        <v>16.410768000000001</v>
      </c>
    </row>
    <row r="844" spans="1:11" x14ac:dyDescent="0.2">
      <c r="A844">
        <v>0.76880499999999996</v>
      </c>
      <c r="B844">
        <v>0.42539700000000003</v>
      </c>
      <c r="C844">
        <v>13.788009000000001</v>
      </c>
      <c r="E844">
        <v>0.82738900000000004</v>
      </c>
      <c r="F844">
        <v>2.2066140000000001</v>
      </c>
      <c r="G844">
        <v>14.545413</v>
      </c>
      <c r="I844">
        <v>0.68435800000000002</v>
      </c>
      <c r="J844">
        <v>2.083507</v>
      </c>
      <c r="K844">
        <v>11.676724999999999</v>
      </c>
    </row>
    <row r="845" spans="1:11" x14ac:dyDescent="0.2">
      <c r="A845">
        <v>0.85786099999999998</v>
      </c>
      <c r="B845">
        <v>0.49874600000000002</v>
      </c>
      <c r="C845">
        <v>13.701302</v>
      </c>
      <c r="E845">
        <v>0.969858</v>
      </c>
      <c r="F845">
        <v>0.76533099999999998</v>
      </c>
      <c r="G845">
        <v>15.542861</v>
      </c>
      <c r="I845">
        <v>1.228977</v>
      </c>
      <c r="J845">
        <v>0.76459699999999997</v>
      </c>
      <c r="K845">
        <v>12.698646999999999</v>
      </c>
    </row>
    <row r="846" spans="1:11" x14ac:dyDescent="0.2">
      <c r="A846">
        <v>0.62476600000000004</v>
      </c>
      <c r="B846">
        <v>0.51002700000000001</v>
      </c>
      <c r="C846">
        <v>13.217053</v>
      </c>
      <c r="E846">
        <v>1.1255930000000001</v>
      </c>
      <c r="F846">
        <v>0.81232800000000005</v>
      </c>
      <c r="G846">
        <v>11.749378</v>
      </c>
      <c r="I846">
        <v>1.218091</v>
      </c>
      <c r="J846">
        <v>1.0387299999999999</v>
      </c>
      <c r="K846">
        <v>12.088120999999999</v>
      </c>
    </row>
    <row r="847" spans="1:11" x14ac:dyDescent="0.2">
      <c r="A847">
        <v>0.45944600000000002</v>
      </c>
      <c r="B847">
        <v>1.321186</v>
      </c>
      <c r="C847">
        <v>13.430242</v>
      </c>
      <c r="E847">
        <v>0.94837199999999999</v>
      </c>
      <c r="F847">
        <v>1.2197979999999999</v>
      </c>
      <c r="G847">
        <v>23.032046999999999</v>
      </c>
      <c r="I847">
        <v>0.87394300000000003</v>
      </c>
      <c r="J847">
        <v>1.7054240000000001</v>
      </c>
      <c r="K847">
        <v>12.840215000000001</v>
      </c>
    </row>
    <row r="848" spans="1:11" x14ac:dyDescent="0.2">
      <c r="A848">
        <v>0.78190700000000002</v>
      </c>
      <c r="B848">
        <v>0.59893300000000005</v>
      </c>
      <c r="C848">
        <v>13.112278</v>
      </c>
      <c r="E848">
        <v>1.0101389999999999</v>
      </c>
      <c r="F848">
        <v>0.90777099999999999</v>
      </c>
      <c r="G848">
        <v>15.248227</v>
      </c>
      <c r="I848">
        <v>0.965561</v>
      </c>
      <c r="J848">
        <v>0.77465099999999998</v>
      </c>
      <c r="K848">
        <v>12.817015</v>
      </c>
    </row>
    <row r="849" spans="1:11" x14ac:dyDescent="0.2">
      <c r="A849">
        <v>1.3211839999999999</v>
      </c>
      <c r="B849">
        <v>0.43279400000000001</v>
      </c>
      <c r="C849">
        <v>12.884893</v>
      </c>
      <c r="E849">
        <v>0.902254</v>
      </c>
      <c r="F849">
        <v>0.73060800000000004</v>
      </c>
      <c r="G849">
        <v>11.580716000000001</v>
      </c>
      <c r="I849">
        <v>0.88916600000000001</v>
      </c>
      <c r="J849">
        <v>0.589862</v>
      </c>
      <c r="K849">
        <v>13.009845</v>
      </c>
    </row>
    <row r="850" spans="1:11" x14ac:dyDescent="0.2">
      <c r="A850">
        <v>0.393146</v>
      </c>
      <c r="B850">
        <v>0.47009299999999998</v>
      </c>
      <c r="C850">
        <v>14.621924</v>
      </c>
      <c r="E850">
        <v>0.87416700000000003</v>
      </c>
      <c r="F850">
        <v>1.2112309999999999</v>
      </c>
      <c r="G850">
        <v>11.634326</v>
      </c>
      <c r="I850">
        <v>1.3203260000000001</v>
      </c>
      <c r="J850">
        <v>1.3940760000000001</v>
      </c>
      <c r="K850">
        <v>11.258467</v>
      </c>
    </row>
    <row r="851" spans="1:11" x14ac:dyDescent="0.2">
      <c r="A851">
        <v>0.66130800000000001</v>
      </c>
      <c r="B851">
        <v>0.68562299999999998</v>
      </c>
      <c r="C851">
        <v>15.357063</v>
      </c>
      <c r="E851">
        <v>0.83094199999999996</v>
      </c>
      <c r="F851">
        <v>0.77969200000000005</v>
      </c>
      <c r="G851">
        <v>19.060088</v>
      </c>
      <c r="I851">
        <v>0.90532299999999999</v>
      </c>
      <c r="J851">
        <v>0.753417</v>
      </c>
      <c r="K851">
        <v>14.783738</v>
      </c>
    </row>
    <row r="852" spans="1:11" x14ac:dyDescent="0.2">
      <c r="A852">
        <v>0.78725500000000004</v>
      </c>
      <c r="B852">
        <v>1.1626190000000001</v>
      </c>
      <c r="C852">
        <v>13.143596000000001</v>
      </c>
      <c r="E852">
        <v>0.87095</v>
      </c>
      <c r="F852">
        <v>0.71940099999999996</v>
      </c>
      <c r="G852">
        <v>14.236644</v>
      </c>
      <c r="I852">
        <v>1.1893819999999999</v>
      </c>
      <c r="J852">
        <v>0.47386400000000001</v>
      </c>
      <c r="K852">
        <v>16.927052</v>
      </c>
    </row>
    <row r="853" spans="1:11" x14ac:dyDescent="0.2">
      <c r="A853">
        <v>0.59040000000000004</v>
      </c>
      <c r="B853">
        <v>1.1107309999999999</v>
      </c>
      <c r="C853">
        <v>14.945781999999999</v>
      </c>
      <c r="E853">
        <v>0.85488799999999998</v>
      </c>
      <c r="F853">
        <v>1.7248479999999999</v>
      </c>
      <c r="G853">
        <v>10.833178</v>
      </c>
      <c r="I853">
        <v>0.75494700000000003</v>
      </c>
      <c r="J853">
        <v>1.619691</v>
      </c>
      <c r="K853">
        <v>16.221644000000001</v>
      </c>
    </row>
    <row r="854" spans="1:11" x14ac:dyDescent="0.2">
      <c r="A854">
        <v>0.32147199999999998</v>
      </c>
      <c r="B854">
        <v>0.49493999999999999</v>
      </c>
      <c r="C854">
        <v>16.023396999999999</v>
      </c>
      <c r="E854">
        <v>0.74693500000000002</v>
      </c>
      <c r="F854">
        <v>1.165189</v>
      </c>
      <c r="G854">
        <v>10.288017</v>
      </c>
      <c r="I854">
        <v>0.53976400000000002</v>
      </c>
      <c r="J854">
        <v>1.0742830000000001</v>
      </c>
      <c r="K854">
        <v>11.032835</v>
      </c>
    </row>
    <row r="855" spans="1:11" x14ac:dyDescent="0.2">
      <c r="A855">
        <v>0.65606600000000004</v>
      </c>
      <c r="B855">
        <v>0.50305100000000003</v>
      </c>
      <c r="C855">
        <v>13.374394000000001</v>
      </c>
      <c r="E855">
        <v>0.48919099999999999</v>
      </c>
      <c r="F855">
        <v>1.0793140000000001</v>
      </c>
      <c r="G855">
        <v>12.441426999999999</v>
      </c>
      <c r="I855">
        <v>0.77633200000000002</v>
      </c>
      <c r="J855">
        <v>1.0205900000000001</v>
      </c>
      <c r="K855">
        <v>10.616007</v>
      </c>
    </row>
    <row r="856" spans="1:11" x14ac:dyDescent="0.2">
      <c r="A856">
        <v>0.60104199999999997</v>
      </c>
      <c r="B856">
        <v>1.100627</v>
      </c>
      <c r="C856">
        <v>11.698855999999999</v>
      </c>
      <c r="E856">
        <v>0.43734899999999999</v>
      </c>
      <c r="F856">
        <v>1.2030069999999999</v>
      </c>
      <c r="G856">
        <v>11.967995999999999</v>
      </c>
      <c r="I856">
        <v>0.84290299999999996</v>
      </c>
      <c r="J856">
        <v>0.56799900000000003</v>
      </c>
      <c r="K856">
        <v>12.298534</v>
      </c>
    </row>
    <row r="857" spans="1:11" x14ac:dyDescent="0.2">
      <c r="A857">
        <v>0.489757</v>
      </c>
      <c r="B857">
        <v>1.1508590000000001</v>
      </c>
      <c r="C857">
        <v>15.011907000000001</v>
      </c>
      <c r="E857">
        <v>0.45824199999999998</v>
      </c>
      <c r="F857">
        <v>1.0613330000000001</v>
      </c>
      <c r="G857">
        <v>10.574097</v>
      </c>
      <c r="I857">
        <v>0.546682</v>
      </c>
      <c r="J857">
        <v>0.77784399999999998</v>
      </c>
      <c r="K857">
        <v>14.033154</v>
      </c>
    </row>
    <row r="858" spans="1:11" x14ac:dyDescent="0.2">
      <c r="A858">
        <v>0.316388</v>
      </c>
      <c r="B858">
        <v>0.74222399999999999</v>
      </c>
      <c r="C858">
        <v>27.522110000000001</v>
      </c>
      <c r="E858">
        <v>0.84578600000000004</v>
      </c>
      <c r="F858">
        <v>0.95143500000000003</v>
      </c>
      <c r="G858">
        <v>12.231960000000001</v>
      </c>
      <c r="I858">
        <v>0.44670100000000001</v>
      </c>
      <c r="J858">
        <v>0.58982500000000004</v>
      </c>
      <c r="K858">
        <v>11.916335999999999</v>
      </c>
    </row>
    <row r="859" spans="1:11" x14ac:dyDescent="0.2">
      <c r="A859">
        <v>0.52418799999999999</v>
      </c>
      <c r="B859">
        <v>0.48621700000000001</v>
      </c>
      <c r="C859">
        <v>14.473729000000001</v>
      </c>
      <c r="E859">
        <v>0.52284600000000003</v>
      </c>
      <c r="F859">
        <v>1.316214</v>
      </c>
      <c r="G859">
        <v>11.838122</v>
      </c>
      <c r="I859">
        <v>0.45266899999999999</v>
      </c>
      <c r="J859">
        <v>1.5438259999999999</v>
      </c>
      <c r="K859">
        <v>11.040587</v>
      </c>
    </row>
    <row r="860" spans="1:11" x14ac:dyDescent="0.2">
      <c r="A860">
        <v>0.32545099999999999</v>
      </c>
      <c r="B860">
        <v>0.43152299999999999</v>
      </c>
      <c r="C860">
        <v>13.887124999999999</v>
      </c>
      <c r="E860">
        <v>0.46986800000000001</v>
      </c>
      <c r="F860">
        <v>1.160725</v>
      </c>
      <c r="G860">
        <v>15.144822</v>
      </c>
      <c r="I860">
        <v>0.49001400000000001</v>
      </c>
      <c r="J860">
        <v>0.77383999999999997</v>
      </c>
      <c r="K860">
        <v>12.168127</v>
      </c>
    </row>
    <row r="861" spans="1:11" x14ac:dyDescent="0.2">
      <c r="A861">
        <v>0.32023000000000001</v>
      </c>
      <c r="B861">
        <v>1.082768</v>
      </c>
      <c r="C861">
        <v>11.164503</v>
      </c>
      <c r="E861">
        <v>0.33069199999999999</v>
      </c>
      <c r="F861">
        <v>1.0684450000000001</v>
      </c>
      <c r="G861">
        <v>14.156162</v>
      </c>
      <c r="I861">
        <v>0.46456399999999998</v>
      </c>
      <c r="J861">
        <v>0.47234500000000001</v>
      </c>
      <c r="K861">
        <v>13.508096999999999</v>
      </c>
    </row>
    <row r="862" spans="1:11" x14ac:dyDescent="0.2">
      <c r="A862">
        <v>0.85440000000000005</v>
      </c>
      <c r="B862">
        <v>0.69914299999999996</v>
      </c>
      <c r="C862">
        <v>12.479238</v>
      </c>
      <c r="E862">
        <v>0.46570600000000001</v>
      </c>
      <c r="F862">
        <v>1.26949</v>
      </c>
      <c r="G862">
        <v>13.811419000000001</v>
      </c>
      <c r="I862">
        <v>0.50985800000000003</v>
      </c>
      <c r="J862">
        <v>1.089378</v>
      </c>
      <c r="K862">
        <v>12.772978</v>
      </c>
    </row>
    <row r="863" spans="1:11" x14ac:dyDescent="0.2">
      <c r="A863">
        <v>0.34431600000000001</v>
      </c>
      <c r="B863">
        <v>0.50159200000000004</v>
      </c>
      <c r="C863">
        <v>13.751450999999999</v>
      </c>
      <c r="E863">
        <v>0.90733799999999998</v>
      </c>
      <c r="F863">
        <v>0.68889800000000001</v>
      </c>
      <c r="G863">
        <v>12.395566000000001</v>
      </c>
      <c r="I863">
        <v>0.46973100000000001</v>
      </c>
      <c r="J863">
        <v>0.82711500000000004</v>
      </c>
      <c r="K863">
        <v>13.342186999999999</v>
      </c>
    </row>
    <row r="864" spans="1:11" x14ac:dyDescent="0.2">
      <c r="A864">
        <v>0.44672000000000001</v>
      </c>
      <c r="B864">
        <v>1.118071</v>
      </c>
      <c r="C864">
        <v>11.368119</v>
      </c>
      <c r="E864">
        <v>0.73130600000000001</v>
      </c>
      <c r="F864">
        <v>0.64881900000000003</v>
      </c>
      <c r="G864">
        <v>13.444672000000001</v>
      </c>
      <c r="I864">
        <v>0.88473800000000002</v>
      </c>
      <c r="J864">
        <v>0.48030299999999998</v>
      </c>
      <c r="K864">
        <v>10.752855</v>
      </c>
    </row>
    <row r="865" spans="1:11" x14ac:dyDescent="0.2">
      <c r="A865">
        <v>0.37918099999999999</v>
      </c>
      <c r="B865">
        <v>1.01949</v>
      </c>
      <c r="C865">
        <v>14.980426</v>
      </c>
      <c r="E865">
        <v>0.364313</v>
      </c>
      <c r="F865">
        <v>0.66187700000000005</v>
      </c>
      <c r="G865">
        <v>14.690966</v>
      </c>
      <c r="I865">
        <v>0.54534800000000005</v>
      </c>
      <c r="J865">
        <v>2.1678500000000001</v>
      </c>
      <c r="K865">
        <v>11.702560999999999</v>
      </c>
    </row>
    <row r="866" spans="1:11" x14ac:dyDescent="0.2">
      <c r="A866">
        <v>0.57899800000000001</v>
      </c>
      <c r="B866">
        <v>0.88878500000000005</v>
      </c>
      <c r="C866">
        <v>12.271103999999999</v>
      </c>
      <c r="E866">
        <v>0.93048799999999998</v>
      </c>
      <c r="F866">
        <v>0.562025</v>
      </c>
      <c r="G866">
        <v>24.906521999999999</v>
      </c>
      <c r="I866">
        <v>0.47816700000000001</v>
      </c>
      <c r="J866">
        <v>1.1125339999999999</v>
      </c>
      <c r="K866">
        <v>17.231456000000001</v>
      </c>
    </row>
    <row r="867" spans="1:11" x14ac:dyDescent="0.2">
      <c r="A867">
        <v>0.73879399999999995</v>
      </c>
      <c r="B867">
        <v>1.2052290000000001</v>
      </c>
      <c r="C867">
        <v>13.592848</v>
      </c>
      <c r="E867">
        <v>0.85814100000000004</v>
      </c>
      <c r="F867">
        <v>0.85195799999999999</v>
      </c>
      <c r="G867">
        <v>12.917730000000001</v>
      </c>
      <c r="I867">
        <v>0.88303799999999999</v>
      </c>
      <c r="J867">
        <v>1.4687330000000001</v>
      </c>
      <c r="K867">
        <v>15.686408999999999</v>
      </c>
    </row>
    <row r="868" spans="1:11" x14ac:dyDescent="0.2">
      <c r="A868">
        <v>0.46249899999999999</v>
      </c>
      <c r="B868">
        <v>0.68483899999999998</v>
      </c>
      <c r="C868">
        <v>12.084574</v>
      </c>
      <c r="E868">
        <v>0.64568999999999999</v>
      </c>
      <c r="F868">
        <v>0.64351100000000006</v>
      </c>
      <c r="G868">
        <v>12.769793</v>
      </c>
      <c r="I868">
        <v>0.49591099999999999</v>
      </c>
      <c r="J868">
        <v>1.1109150000000001</v>
      </c>
      <c r="K868">
        <v>12.237730000000001</v>
      </c>
    </row>
    <row r="869" spans="1:11" x14ac:dyDescent="0.2">
      <c r="A869">
        <v>0.29640100000000003</v>
      </c>
      <c r="B869">
        <v>0.48050599999999999</v>
      </c>
      <c r="C869">
        <v>13.943994</v>
      </c>
      <c r="E869">
        <v>0.961619</v>
      </c>
      <c r="F869">
        <v>0.75375400000000004</v>
      </c>
      <c r="G869">
        <v>13.568622</v>
      </c>
      <c r="I869">
        <v>0.72828199999999998</v>
      </c>
      <c r="J869">
        <v>1.0792010000000001</v>
      </c>
      <c r="K869">
        <v>12.847631</v>
      </c>
    </row>
    <row r="870" spans="1:11" x14ac:dyDescent="0.2">
      <c r="A870">
        <v>0.47306599999999999</v>
      </c>
      <c r="B870">
        <v>1.121305</v>
      </c>
      <c r="C870">
        <v>15.219962000000001</v>
      </c>
      <c r="E870">
        <v>0.83602699999999996</v>
      </c>
      <c r="F870">
        <v>1.3092010000000001</v>
      </c>
      <c r="G870">
        <v>13.235995000000001</v>
      </c>
      <c r="I870">
        <v>0.67536399999999996</v>
      </c>
      <c r="J870">
        <v>0.70219600000000004</v>
      </c>
      <c r="K870">
        <v>13.074253000000001</v>
      </c>
    </row>
    <row r="871" spans="1:11" x14ac:dyDescent="0.2">
      <c r="A871">
        <v>0.36649300000000001</v>
      </c>
      <c r="B871">
        <v>1.05324</v>
      </c>
      <c r="C871">
        <v>11.589729999999999</v>
      </c>
      <c r="E871">
        <v>0.89578899999999995</v>
      </c>
      <c r="F871">
        <v>1.121165</v>
      </c>
      <c r="G871">
        <v>11.837676999999999</v>
      </c>
      <c r="I871">
        <v>0.57644300000000004</v>
      </c>
      <c r="J871">
        <v>1.109807</v>
      </c>
      <c r="K871">
        <v>12.02074</v>
      </c>
    </row>
    <row r="872" spans="1:11" x14ac:dyDescent="0.2">
      <c r="A872">
        <v>0.67116399999999998</v>
      </c>
      <c r="B872">
        <v>1.3336980000000001</v>
      </c>
      <c r="C872">
        <v>13.200645</v>
      </c>
      <c r="E872">
        <v>0.89393400000000001</v>
      </c>
      <c r="F872">
        <v>1.279738</v>
      </c>
      <c r="G872">
        <v>15.511006999999999</v>
      </c>
      <c r="I872">
        <v>0.54664599999999997</v>
      </c>
      <c r="J872">
        <v>1.0130380000000001</v>
      </c>
      <c r="K872">
        <v>12.757047999999999</v>
      </c>
    </row>
    <row r="873" spans="1:11" x14ac:dyDescent="0.2">
      <c r="A873">
        <v>1.2221439999999999</v>
      </c>
      <c r="B873">
        <v>0.79341799999999996</v>
      </c>
      <c r="C873">
        <v>13.299208</v>
      </c>
      <c r="E873">
        <v>0.89658499999999997</v>
      </c>
      <c r="F873">
        <v>1.0844050000000001</v>
      </c>
      <c r="G873">
        <v>13.508043000000001</v>
      </c>
      <c r="I873">
        <v>0.61715500000000001</v>
      </c>
      <c r="J873">
        <v>0.70434399999999997</v>
      </c>
      <c r="K873">
        <v>10.91863</v>
      </c>
    </row>
    <row r="874" spans="1:11" x14ac:dyDescent="0.2">
      <c r="A874">
        <v>0.30549599999999999</v>
      </c>
      <c r="B874">
        <v>0.46836800000000001</v>
      </c>
      <c r="C874">
        <v>13.152174</v>
      </c>
      <c r="E874">
        <v>0.80114600000000002</v>
      </c>
      <c r="F874">
        <v>1.188075</v>
      </c>
      <c r="G874">
        <v>13.406281999999999</v>
      </c>
      <c r="I874">
        <v>0.43903599999999998</v>
      </c>
      <c r="J874">
        <v>1.1149690000000001</v>
      </c>
      <c r="K874">
        <v>11.037666</v>
      </c>
    </row>
    <row r="875" spans="1:11" x14ac:dyDescent="0.2">
      <c r="A875">
        <v>0.853294</v>
      </c>
      <c r="B875">
        <v>0.44398700000000002</v>
      </c>
      <c r="C875">
        <v>12.755013999999999</v>
      </c>
      <c r="E875">
        <v>0.95590200000000003</v>
      </c>
      <c r="F875">
        <v>1.298567</v>
      </c>
      <c r="G875">
        <v>11.793039</v>
      </c>
      <c r="I875">
        <v>0.34417999999999999</v>
      </c>
      <c r="J875">
        <v>0.99597100000000005</v>
      </c>
      <c r="K875">
        <v>14.597739000000001</v>
      </c>
    </row>
    <row r="876" spans="1:11" x14ac:dyDescent="0.2">
      <c r="A876">
        <v>1.3768750000000001</v>
      </c>
      <c r="B876">
        <v>1.3792409999999999</v>
      </c>
      <c r="C876">
        <v>10.978384</v>
      </c>
      <c r="E876">
        <v>0.89963400000000004</v>
      </c>
      <c r="F876">
        <v>1.1214679999999999</v>
      </c>
      <c r="G876">
        <v>12.705736</v>
      </c>
      <c r="I876">
        <v>0.48336099999999999</v>
      </c>
      <c r="J876">
        <v>0.78600599999999998</v>
      </c>
      <c r="K876">
        <v>15.088988000000001</v>
      </c>
    </row>
    <row r="877" spans="1:11" x14ac:dyDescent="0.2">
      <c r="A877">
        <v>1.0784180000000001</v>
      </c>
      <c r="B877">
        <v>1.1333599999999999</v>
      </c>
      <c r="C877">
        <v>10.085632</v>
      </c>
      <c r="E877">
        <v>0.88650799999999996</v>
      </c>
      <c r="F877">
        <v>1.261862</v>
      </c>
      <c r="G877">
        <v>12.773654000000001</v>
      </c>
      <c r="I877">
        <v>1.4529540000000001</v>
      </c>
      <c r="J877">
        <v>1.1152770000000001</v>
      </c>
      <c r="K877">
        <v>11.32884</v>
      </c>
    </row>
    <row r="878" spans="1:11" x14ac:dyDescent="0.2">
      <c r="A878">
        <v>1.044211</v>
      </c>
      <c r="B878">
        <v>1.257349</v>
      </c>
      <c r="C878">
        <v>13.044784999999999</v>
      </c>
      <c r="E878">
        <v>0.89834899999999995</v>
      </c>
      <c r="F878">
        <v>1.5826640000000001</v>
      </c>
      <c r="G878">
        <v>14.182634999999999</v>
      </c>
      <c r="I878">
        <v>0.81807600000000003</v>
      </c>
      <c r="J878">
        <v>1.095323</v>
      </c>
      <c r="K878">
        <v>11.779318999999999</v>
      </c>
    </row>
    <row r="879" spans="1:11" x14ac:dyDescent="0.2">
      <c r="A879">
        <v>0.63485999999999998</v>
      </c>
      <c r="B879">
        <v>1.088751</v>
      </c>
      <c r="C879">
        <v>11.884558999999999</v>
      </c>
      <c r="E879">
        <v>0.90319199999999999</v>
      </c>
      <c r="F879">
        <v>0.75947500000000001</v>
      </c>
      <c r="G879">
        <v>14.824643</v>
      </c>
      <c r="I879">
        <v>0.92627599999999999</v>
      </c>
      <c r="J879">
        <v>1.1733910000000001</v>
      </c>
      <c r="K879">
        <v>12.467328999999999</v>
      </c>
    </row>
    <row r="880" spans="1:11" x14ac:dyDescent="0.2">
      <c r="A880">
        <v>0.48647699999999999</v>
      </c>
      <c r="B880">
        <v>1.099621</v>
      </c>
      <c r="C880">
        <v>10.714433</v>
      </c>
      <c r="E880">
        <v>0.83371600000000001</v>
      </c>
      <c r="F880">
        <v>1.22367</v>
      </c>
      <c r="G880">
        <v>12.639647</v>
      </c>
      <c r="I880">
        <v>1.090908</v>
      </c>
      <c r="J880">
        <v>1.0930169999999999</v>
      </c>
      <c r="K880">
        <v>14.570762999999999</v>
      </c>
    </row>
    <row r="881" spans="1:11" x14ac:dyDescent="0.2">
      <c r="A881">
        <v>0.37752599999999997</v>
      </c>
      <c r="B881">
        <v>1.210887</v>
      </c>
      <c r="C881">
        <v>13.196692000000001</v>
      </c>
      <c r="E881">
        <v>0.992977</v>
      </c>
      <c r="F881">
        <v>1.1953480000000001</v>
      </c>
      <c r="G881">
        <v>12.304833</v>
      </c>
      <c r="I881">
        <v>0.76649599999999996</v>
      </c>
      <c r="J881">
        <v>0.77055099999999999</v>
      </c>
      <c r="K881">
        <v>14.18548</v>
      </c>
    </row>
    <row r="882" spans="1:11" x14ac:dyDescent="0.2">
      <c r="A882">
        <v>1.2700450000000001</v>
      </c>
      <c r="B882">
        <v>1.131929</v>
      </c>
      <c r="C882">
        <v>11.92083</v>
      </c>
      <c r="E882">
        <v>0.88245600000000002</v>
      </c>
      <c r="F882">
        <v>1.1195390000000001</v>
      </c>
      <c r="G882">
        <v>13.512302999999999</v>
      </c>
      <c r="I882">
        <v>0.91368899999999997</v>
      </c>
      <c r="J882">
        <v>0.56659899999999996</v>
      </c>
      <c r="K882">
        <v>16.814741999999999</v>
      </c>
    </row>
    <row r="883" spans="1:11" x14ac:dyDescent="0.2">
      <c r="A883">
        <v>0.82926100000000003</v>
      </c>
      <c r="B883">
        <v>0.77549500000000005</v>
      </c>
      <c r="C883">
        <v>10.856771999999999</v>
      </c>
      <c r="E883">
        <v>0.95501599999999998</v>
      </c>
      <c r="F883">
        <v>1.077299</v>
      </c>
      <c r="G883">
        <v>13.51191</v>
      </c>
      <c r="I883">
        <v>0.93029700000000004</v>
      </c>
      <c r="J883">
        <v>0.50796699999999995</v>
      </c>
      <c r="K883">
        <v>12.955076</v>
      </c>
    </row>
    <row r="884" spans="1:11" x14ac:dyDescent="0.2">
      <c r="A884">
        <v>1.104077</v>
      </c>
      <c r="B884">
        <v>0.55479900000000004</v>
      </c>
      <c r="C884">
        <v>11.810846</v>
      </c>
      <c r="E884">
        <v>0.62454299999999996</v>
      </c>
      <c r="F884">
        <v>1.533363</v>
      </c>
      <c r="G884">
        <v>11.286227</v>
      </c>
      <c r="I884">
        <v>0.73172599999999999</v>
      </c>
      <c r="J884">
        <v>0.64455899999999999</v>
      </c>
      <c r="K884">
        <v>11.51108</v>
      </c>
    </row>
    <row r="885" spans="1:11" x14ac:dyDescent="0.2">
      <c r="A885">
        <v>0.78130900000000003</v>
      </c>
      <c r="B885">
        <v>1.1879299999999999</v>
      </c>
      <c r="C885">
        <v>10.543941</v>
      </c>
      <c r="E885">
        <v>0.58670800000000001</v>
      </c>
      <c r="F885">
        <v>1.1024719999999999</v>
      </c>
      <c r="G885">
        <v>13.811427999999999</v>
      </c>
      <c r="I885">
        <v>0.40384700000000001</v>
      </c>
      <c r="J885">
        <v>0.53139199999999998</v>
      </c>
      <c r="K885">
        <v>12.914939</v>
      </c>
    </row>
    <row r="886" spans="1:11" x14ac:dyDescent="0.2">
      <c r="A886">
        <v>0.76809099999999997</v>
      </c>
      <c r="B886">
        <v>1.0423169999999999</v>
      </c>
      <c r="C886">
        <v>13.494087</v>
      </c>
      <c r="E886">
        <v>0.63236899999999996</v>
      </c>
      <c r="F886">
        <v>1.029377</v>
      </c>
      <c r="G886">
        <v>11.477686</v>
      </c>
      <c r="I886">
        <v>0.430674</v>
      </c>
      <c r="J886">
        <v>0.79158899999999999</v>
      </c>
      <c r="K886">
        <v>13.508827</v>
      </c>
    </row>
    <row r="887" spans="1:11" x14ac:dyDescent="0.2">
      <c r="A887">
        <v>0.44915300000000002</v>
      </c>
      <c r="B887">
        <v>1.4275979999999999</v>
      </c>
      <c r="C887">
        <v>10.938763</v>
      </c>
      <c r="E887">
        <v>1.0709550000000001</v>
      </c>
      <c r="F887">
        <v>2.2580490000000002</v>
      </c>
      <c r="G887">
        <v>14.937353999999999</v>
      </c>
      <c r="I887">
        <v>1.3831519999999999</v>
      </c>
      <c r="J887">
        <v>0.956534</v>
      </c>
      <c r="K887">
        <v>12.640591000000001</v>
      </c>
    </row>
    <row r="888" spans="1:11" x14ac:dyDescent="0.2">
      <c r="A888">
        <v>0.45154899999999998</v>
      </c>
      <c r="B888">
        <v>1.171726</v>
      </c>
      <c r="C888">
        <v>11.550992000000001</v>
      </c>
      <c r="E888">
        <v>0.72004100000000004</v>
      </c>
      <c r="F888">
        <v>1.189128</v>
      </c>
      <c r="G888">
        <v>11.943864</v>
      </c>
      <c r="I888">
        <v>0.94583399999999995</v>
      </c>
      <c r="J888">
        <v>0.46701100000000001</v>
      </c>
      <c r="K888">
        <v>12.131683000000001</v>
      </c>
    </row>
    <row r="889" spans="1:11" x14ac:dyDescent="0.2">
      <c r="A889">
        <v>1.4983660000000001</v>
      </c>
      <c r="B889">
        <v>1.0649420000000001</v>
      </c>
      <c r="C889">
        <v>11.538103</v>
      </c>
      <c r="E889">
        <v>0.64688900000000005</v>
      </c>
      <c r="F889">
        <v>0.68856700000000004</v>
      </c>
      <c r="G889">
        <v>12.662886</v>
      </c>
      <c r="I889">
        <v>0.80093599999999998</v>
      </c>
      <c r="J889">
        <v>1.983563</v>
      </c>
      <c r="K889">
        <v>14.025644</v>
      </c>
    </row>
    <row r="890" spans="1:11" x14ac:dyDescent="0.2">
      <c r="A890">
        <v>1.0142739999999999</v>
      </c>
      <c r="B890">
        <v>1.3093809999999999</v>
      </c>
      <c r="C890">
        <v>18.112603</v>
      </c>
      <c r="E890">
        <v>1.744794</v>
      </c>
      <c r="F890">
        <v>0.59485399999999999</v>
      </c>
      <c r="G890">
        <v>11.543549000000001</v>
      </c>
      <c r="I890">
        <v>0.474468</v>
      </c>
      <c r="J890">
        <v>1.004877</v>
      </c>
      <c r="K890">
        <v>12.686393000000001</v>
      </c>
    </row>
    <row r="891" spans="1:11" x14ac:dyDescent="0.2">
      <c r="A891">
        <v>1.1423380000000001</v>
      </c>
      <c r="B891">
        <v>1.155645</v>
      </c>
      <c r="C891">
        <v>12.052222</v>
      </c>
      <c r="E891">
        <v>0.92652000000000001</v>
      </c>
      <c r="F891">
        <v>0.60942399999999997</v>
      </c>
      <c r="G891">
        <v>12.24522</v>
      </c>
      <c r="I891">
        <v>0.48212100000000002</v>
      </c>
      <c r="J891">
        <v>0.67906299999999997</v>
      </c>
      <c r="K891">
        <v>16.978249999999999</v>
      </c>
    </row>
    <row r="892" spans="1:11" x14ac:dyDescent="0.2">
      <c r="A892">
        <v>1.4048560000000001</v>
      </c>
      <c r="B892">
        <v>1.2694240000000001</v>
      </c>
      <c r="C892">
        <v>10.882899999999999</v>
      </c>
      <c r="E892">
        <v>1.0154240000000001</v>
      </c>
      <c r="F892">
        <v>0.93076199999999998</v>
      </c>
      <c r="G892">
        <v>12.273393</v>
      </c>
      <c r="I892">
        <v>0.55125199999999996</v>
      </c>
      <c r="J892">
        <v>1.3852359999999999</v>
      </c>
      <c r="K892">
        <v>14.599133999999999</v>
      </c>
    </row>
    <row r="893" spans="1:11" x14ac:dyDescent="0.2">
      <c r="A893">
        <v>1.2275860000000001</v>
      </c>
      <c r="B893">
        <v>0.58903499999999998</v>
      </c>
      <c r="C893">
        <v>12.366992</v>
      </c>
      <c r="E893">
        <v>1.0953580000000001</v>
      </c>
      <c r="F893">
        <v>0.61232799999999998</v>
      </c>
      <c r="G893">
        <v>13.793531</v>
      </c>
      <c r="I893">
        <v>0.60504400000000003</v>
      </c>
      <c r="J893">
        <v>1.1737599999999999</v>
      </c>
      <c r="K893">
        <v>13.916095</v>
      </c>
    </row>
    <row r="894" spans="1:11" x14ac:dyDescent="0.2">
      <c r="A894">
        <v>0.94653299999999996</v>
      </c>
      <c r="B894">
        <v>1.296135</v>
      </c>
      <c r="C894">
        <v>13.002793</v>
      </c>
      <c r="E894">
        <v>0.91137699999999999</v>
      </c>
      <c r="F894">
        <v>0.65680899999999998</v>
      </c>
      <c r="G894">
        <v>11.11828</v>
      </c>
      <c r="I894">
        <v>0.549122</v>
      </c>
      <c r="J894">
        <v>1.4119139999999999</v>
      </c>
      <c r="K894">
        <v>10.699904</v>
      </c>
    </row>
    <row r="895" spans="1:11" x14ac:dyDescent="0.2">
      <c r="A895">
        <v>1.159308</v>
      </c>
      <c r="B895">
        <v>0.782941</v>
      </c>
      <c r="C895">
        <v>13.785640000000001</v>
      </c>
      <c r="E895">
        <v>1.1324350000000001</v>
      </c>
      <c r="F895">
        <v>0.68655299999999997</v>
      </c>
      <c r="G895">
        <v>12.422601</v>
      </c>
      <c r="I895">
        <v>0.487377</v>
      </c>
      <c r="J895">
        <v>1.1145510000000001</v>
      </c>
      <c r="K895">
        <v>13.886611</v>
      </c>
    </row>
    <row r="896" spans="1:11" x14ac:dyDescent="0.2">
      <c r="A896">
        <v>0.96668399999999999</v>
      </c>
      <c r="B896">
        <v>0.54270099999999999</v>
      </c>
      <c r="C896">
        <v>12.216056999999999</v>
      </c>
      <c r="E896">
        <v>0.93976899999999997</v>
      </c>
      <c r="F896">
        <v>1.4539850000000001</v>
      </c>
      <c r="G896">
        <v>13.119144</v>
      </c>
      <c r="I896">
        <v>0.53833699999999995</v>
      </c>
      <c r="J896">
        <v>0.77800100000000005</v>
      </c>
      <c r="K896">
        <v>15.206056</v>
      </c>
    </row>
    <row r="897" spans="1:11" x14ac:dyDescent="0.2">
      <c r="A897">
        <v>0.94898099999999996</v>
      </c>
      <c r="B897">
        <v>1.1069089999999999</v>
      </c>
      <c r="C897">
        <v>12.768394000000001</v>
      </c>
      <c r="E897">
        <v>0.925431</v>
      </c>
      <c r="F897">
        <v>0.72461799999999998</v>
      </c>
      <c r="G897">
        <v>12.723474</v>
      </c>
      <c r="I897">
        <v>0.48950199999999999</v>
      </c>
      <c r="J897">
        <v>0.53629599999999999</v>
      </c>
      <c r="K897">
        <v>12.506849000000001</v>
      </c>
    </row>
    <row r="898" spans="1:11" x14ac:dyDescent="0.2">
      <c r="A898">
        <v>0.61606399999999994</v>
      </c>
      <c r="B898">
        <v>1.078559</v>
      </c>
      <c r="C898">
        <v>10.346849000000001</v>
      </c>
      <c r="E898">
        <v>1.1668959999999999</v>
      </c>
      <c r="F898">
        <v>0.56326299999999996</v>
      </c>
      <c r="G898">
        <v>10.908348999999999</v>
      </c>
      <c r="I898">
        <v>0.63085500000000005</v>
      </c>
      <c r="J898">
        <v>0.52681299999999998</v>
      </c>
      <c r="K898">
        <v>11.647508999999999</v>
      </c>
    </row>
    <row r="899" spans="1:11" x14ac:dyDescent="0.2">
      <c r="A899">
        <v>0.86011899999999997</v>
      </c>
      <c r="B899">
        <v>1.188755</v>
      </c>
      <c r="C899">
        <v>12.756682</v>
      </c>
      <c r="E899">
        <v>0.91968700000000003</v>
      </c>
      <c r="F899">
        <v>1.473614</v>
      </c>
      <c r="G899">
        <v>11.252943</v>
      </c>
      <c r="I899">
        <v>0.43970300000000001</v>
      </c>
      <c r="J899">
        <v>0.66214200000000001</v>
      </c>
      <c r="K899">
        <v>12.443111</v>
      </c>
    </row>
    <row r="900" spans="1:11" x14ac:dyDescent="0.2">
      <c r="A900">
        <v>1.2044060000000001</v>
      </c>
      <c r="B900">
        <v>0.73454600000000003</v>
      </c>
      <c r="C900">
        <v>11.687563000000001</v>
      </c>
      <c r="E900">
        <v>0.89114000000000004</v>
      </c>
      <c r="F900">
        <v>0.64700899999999995</v>
      </c>
      <c r="G900">
        <v>12.6515</v>
      </c>
      <c r="I900">
        <v>0.473721</v>
      </c>
      <c r="J900">
        <v>0.53234700000000001</v>
      </c>
      <c r="K900">
        <v>13.287896</v>
      </c>
    </row>
    <row r="901" spans="1:11" x14ac:dyDescent="0.2">
      <c r="A901">
        <v>0.69527700000000003</v>
      </c>
      <c r="B901">
        <v>0.81654400000000005</v>
      </c>
      <c r="C901">
        <v>10.891135</v>
      </c>
      <c r="E901">
        <v>1.092533</v>
      </c>
      <c r="F901">
        <v>0.56659300000000001</v>
      </c>
      <c r="G901">
        <v>10.934697999999999</v>
      </c>
      <c r="I901">
        <v>0.91024099999999997</v>
      </c>
      <c r="J901">
        <v>0.99027100000000001</v>
      </c>
      <c r="K901">
        <v>14.704606999999999</v>
      </c>
    </row>
    <row r="902" spans="1:11" x14ac:dyDescent="0.2">
      <c r="A902">
        <v>0.43067100000000003</v>
      </c>
      <c r="B902">
        <v>0.72700200000000004</v>
      </c>
      <c r="C902">
        <v>11.855135000000001</v>
      </c>
      <c r="E902">
        <v>0.91057600000000005</v>
      </c>
      <c r="F902">
        <v>1.4067700000000001</v>
      </c>
      <c r="G902">
        <v>12.450581</v>
      </c>
      <c r="I902">
        <v>0.90090099999999995</v>
      </c>
      <c r="J902">
        <v>0.93939099999999998</v>
      </c>
      <c r="K902">
        <v>11.567852999999999</v>
      </c>
    </row>
    <row r="903" spans="1:11" x14ac:dyDescent="0.2">
      <c r="A903">
        <v>0.79347500000000004</v>
      </c>
      <c r="B903">
        <v>1.260853</v>
      </c>
      <c r="C903">
        <v>13.277663</v>
      </c>
      <c r="E903">
        <v>0.82509500000000002</v>
      </c>
      <c r="F903">
        <v>0.62665000000000004</v>
      </c>
      <c r="G903">
        <v>11.916924</v>
      </c>
      <c r="I903">
        <v>0.62810999999999995</v>
      </c>
      <c r="J903">
        <v>0.56271400000000005</v>
      </c>
      <c r="K903">
        <v>12.616550999999999</v>
      </c>
    </row>
    <row r="904" spans="1:11" x14ac:dyDescent="0.2">
      <c r="A904">
        <v>0.52848899999999999</v>
      </c>
      <c r="B904">
        <v>0.70236399999999999</v>
      </c>
      <c r="C904">
        <v>14.42722</v>
      </c>
      <c r="E904">
        <v>1.215123</v>
      </c>
      <c r="F904">
        <v>0.74284600000000001</v>
      </c>
      <c r="G904">
        <v>16.782782999999998</v>
      </c>
      <c r="I904">
        <v>0.67049400000000003</v>
      </c>
      <c r="J904">
        <v>1.88053</v>
      </c>
      <c r="K904">
        <v>11.415255999999999</v>
      </c>
    </row>
    <row r="905" spans="1:11" x14ac:dyDescent="0.2">
      <c r="A905">
        <v>0.53649999999999998</v>
      </c>
      <c r="B905">
        <v>0.60468900000000003</v>
      </c>
      <c r="C905">
        <v>12.162348</v>
      </c>
      <c r="E905">
        <v>0.876884</v>
      </c>
      <c r="F905">
        <v>1.041415</v>
      </c>
      <c r="G905">
        <v>13.484508999999999</v>
      </c>
      <c r="I905">
        <v>0.46371699999999999</v>
      </c>
      <c r="J905">
        <v>1.1409100000000001</v>
      </c>
      <c r="K905">
        <v>13.941229999999999</v>
      </c>
    </row>
    <row r="906" spans="1:11" x14ac:dyDescent="0.2">
      <c r="A906">
        <v>0.56066700000000003</v>
      </c>
      <c r="B906">
        <v>1.1595219999999999</v>
      </c>
      <c r="C906">
        <v>13.762124999999999</v>
      </c>
      <c r="E906">
        <v>0.56401100000000004</v>
      </c>
      <c r="F906">
        <v>0.48486600000000002</v>
      </c>
      <c r="G906">
        <v>10.316815999999999</v>
      </c>
      <c r="I906">
        <v>0.49838399999999999</v>
      </c>
      <c r="J906">
        <v>1.4655769999999999</v>
      </c>
      <c r="K906">
        <v>28.144409</v>
      </c>
    </row>
    <row r="907" spans="1:11" x14ac:dyDescent="0.2">
      <c r="A907">
        <v>0.923045</v>
      </c>
      <c r="B907">
        <v>1.0900129999999999</v>
      </c>
      <c r="C907">
        <v>12.015651999999999</v>
      </c>
      <c r="E907">
        <v>0.525092</v>
      </c>
      <c r="F907">
        <v>0.66369400000000001</v>
      </c>
      <c r="G907">
        <v>11.246976999999999</v>
      </c>
      <c r="I907">
        <v>0.47442800000000002</v>
      </c>
      <c r="J907">
        <v>0.89707999999999999</v>
      </c>
      <c r="K907">
        <v>12.128869999999999</v>
      </c>
    </row>
    <row r="908" spans="1:11" x14ac:dyDescent="0.2">
      <c r="A908">
        <v>0.51466699999999999</v>
      </c>
      <c r="B908">
        <v>1.133853</v>
      </c>
      <c r="C908">
        <v>14.730418999999999</v>
      </c>
      <c r="E908">
        <v>1.107294</v>
      </c>
      <c r="F908">
        <v>0.48423899999999998</v>
      </c>
      <c r="G908">
        <v>13.144921</v>
      </c>
      <c r="I908">
        <v>0.53685799999999995</v>
      </c>
      <c r="J908">
        <v>0.86072300000000002</v>
      </c>
      <c r="K908">
        <v>11.920856000000001</v>
      </c>
    </row>
    <row r="909" spans="1:11" x14ac:dyDescent="0.2">
      <c r="A909">
        <v>0.59984700000000002</v>
      </c>
      <c r="B909">
        <v>1.036278</v>
      </c>
      <c r="C909">
        <v>12.999964</v>
      </c>
      <c r="E909">
        <v>0.86382599999999998</v>
      </c>
      <c r="F909">
        <v>0.61155599999999999</v>
      </c>
      <c r="G909">
        <v>12.386516</v>
      </c>
      <c r="I909">
        <v>0.59518899999999997</v>
      </c>
      <c r="J909">
        <v>0.73766399999999999</v>
      </c>
      <c r="K909">
        <v>10.767699</v>
      </c>
    </row>
    <row r="910" spans="1:11" x14ac:dyDescent="0.2">
      <c r="A910">
        <v>0.68684599999999996</v>
      </c>
      <c r="B910">
        <v>1.01474</v>
      </c>
      <c r="C910">
        <v>13.724796</v>
      </c>
      <c r="E910">
        <v>0.89565600000000001</v>
      </c>
      <c r="F910">
        <v>0.93407200000000001</v>
      </c>
      <c r="G910">
        <v>11.241882</v>
      </c>
      <c r="I910">
        <v>0.297738</v>
      </c>
      <c r="J910">
        <v>0.64189700000000005</v>
      </c>
      <c r="K910">
        <v>12.41366</v>
      </c>
    </row>
    <row r="911" spans="1:11" x14ac:dyDescent="0.2">
      <c r="A911">
        <v>0.59823999999999999</v>
      </c>
      <c r="B911">
        <v>1.12832</v>
      </c>
      <c r="C911">
        <v>12.356249</v>
      </c>
      <c r="E911">
        <v>0.96185399999999999</v>
      </c>
      <c r="F911">
        <v>0.52813699999999997</v>
      </c>
      <c r="G911">
        <v>12.302747</v>
      </c>
      <c r="I911">
        <v>0.42141800000000001</v>
      </c>
      <c r="J911">
        <v>0.52182600000000001</v>
      </c>
      <c r="K911">
        <v>11.218928999999999</v>
      </c>
    </row>
    <row r="912" spans="1:11" x14ac:dyDescent="0.2">
      <c r="A912">
        <v>0.68343799999999999</v>
      </c>
      <c r="B912">
        <v>1.1338859999999999</v>
      </c>
      <c r="C912">
        <v>14.227354999999999</v>
      </c>
      <c r="E912">
        <v>0.83327300000000004</v>
      </c>
      <c r="F912">
        <v>0.530219</v>
      </c>
      <c r="G912">
        <v>13.688248</v>
      </c>
      <c r="I912">
        <v>1.292513</v>
      </c>
      <c r="J912">
        <v>0.59703300000000004</v>
      </c>
      <c r="K912">
        <v>12.889848000000001</v>
      </c>
    </row>
    <row r="913" spans="1:11" x14ac:dyDescent="0.2">
      <c r="A913">
        <v>0.45425500000000002</v>
      </c>
      <c r="B913">
        <v>1.0925119999999999</v>
      </c>
      <c r="C913">
        <v>14.329333</v>
      </c>
      <c r="E913">
        <v>0.71435499999999996</v>
      </c>
      <c r="F913">
        <v>0.53830299999999998</v>
      </c>
      <c r="G913">
        <v>13.721368999999999</v>
      </c>
      <c r="I913">
        <v>0.95625300000000002</v>
      </c>
      <c r="J913">
        <v>1.1350519999999999</v>
      </c>
      <c r="K913">
        <v>12.281917999999999</v>
      </c>
    </row>
    <row r="914" spans="1:11" x14ac:dyDescent="0.2">
      <c r="A914">
        <v>0.41892000000000001</v>
      </c>
      <c r="B914">
        <v>1.1293679999999999</v>
      </c>
      <c r="C914">
        <v>11.504842999999999</v>
      </c>
      <c r="E914">
        <v>0.48348099999999999</v>
      </c>
      <c r="F914">
        <v>0.86468999999999996</v>
      </c>
      <c r="G914">
        <v>14.778831</v>
      </c>
      <c r="I914">
        <v>1.1338200000000001</v>
      </c>
      <c r="J914">
        <v>0.38560899999999998</v>
      </c>
      <c r="K914">
        <v>11.778904000000001</v>
      </c>
    </row>
    <row r="915" spans="1:11" x14ac:dyDescent="0.2">
      <c r="A915">
        <v>0.42580699999999999</v>
      </c>
      <c r="B915">
        <v>1.082301</v>
      </c>
      <c r="C915">
        <v>11.081106999999999</v>
      </c>
      <c r="E915">
        <v>0.66723699999999997</v>
      </c>
      <c r="F915">
        <v>1.493406</v>
      </c>
      <c r="G915">
        <v>16.578841000000001</v>
      </c>
      <c r="I915">
        <v>1.1160220000000001</v>
      </c>
      <c r="J915">
        <v>0.58665500000000004</v>
      </c>
      <c r="K915">
        <v>11.361466</v>
      </c>
    </row>
    <row r="916" spans="1:11" x14ac:dyDescent="0.2">
      <c r="A916">
        <v>0.51666299999999998</v>
      </c>
      <c r="B916">
        <v>0.75133899999999998</v>
      </c>
      <c r="C916">
        <v>11.593659000000001</v>
      </c>
      <c r="E916">
        <v>0.91013200000000005</v>
      </c>
      <c r="F916">
        <v>1.202475</v>
      </c>
      <c r="G916">
        <v>12.503107999999999</v>
      </c>
      <c r="I916">
        <v>0.83058900000000002</v>
      </c>
      <c r="J916">
        <v>0.71087999999999996</v>
      </c>
      <c r="K916">
        <v>13.499314</v>
      </c>
    </row>
    <row r="917" spans="1:11" x14ac:dyDescent="0.2">
      <c r="A917">
        <v>0.83621699999999999</v>
      </c>
      <c r="B917">
        <v>0.56076400000000004</v>
      </c>
      <c r="C917">
        <v>13.800219</v>
      </c>
      <c r="E917">
        <v>0.999166</v>
      </c>
      <c r="F917">
        <v>0.755996</v>
      </c>
      <c r="G917">
        <v>12.880863</v>
      </c>
      <c r="I917">
        <v>0.77556700000000001</v>
      </c>
      <c r="J917">
        <v>1.119397</v>
      </c>
      <c r="K917">
        <v>12.316649999999999</v>
      </c>
    </row>
    <row r="918" spans="1:11" x14ac:dyDescent="0.2">
      <c r="A918">
        <v>1.1502859999999999</v>
      </c>
      <c r="B918">
        <v>1.0880719999999999</v>
      </c>
      <c r="C918">
        <v>14.970041</v>
      </c>
      <c r="E918">
        <v>1.36663</v>
      </c>
      <c r="F918">
        <v>0.789489</v>
      </c>
      <c r="G918">
        <v>13.508658</v>
      </c>
      <c r="I918">
        <v>0.85946</v>
      </c>
      <c r="J918">
        <v>1.089658</v>
      </c>
      <c r="K918">
        <v>10.306713999999999</v>
      </c>
    </row>
    <row r="919" spans="1:11" x14ac:dyDescent="0.2">
      <c r="A919">
        <v>0.85541500000000004</v>
      </c>
      <c r="B919">
        <v>1.100805</v>
      </c>
      <c r="C919">
        <v>11.685973000000001</v>
      </c>
      <c r="E919">
        <v>0.94757599999999997</v>
      </c>
      <c r="F919">
        <v>0.52212099999999995</v>
      </c>
      <c r="G919">
        <v>13.605824999999999</v>
      </c>
      <c r="I919">
        <v>0.83367400000000003</v>
      </c>
      <c r="J919">
        <v>2.2220819999999999</v>
      </c>
      <c r="K919">
        <v>13.240361999999999</v>
      </c>
    </row>
    <row r="920" spans="1:11" x14ac:dyDescent="0.2">
      <c r="A920">
        <v>0.91880200000000001</v>
      </c>
      <c r="B920">
        <v>0.89766699999999999</v>
      </c>
      <c r="C920">
        <v>11.719372</v>
      </c>
      <c r="E920">
        <v>1.1771020000000001</v>
      </c>
      <c r="F920">
        <v>0.45702599999999999</v>
      </c>
      <c r="G920">
        <v>13.22029</v>
      </c>
      <c r="I920">
        <v>0.88711399999999996</v>
      </c>
      <c r="J920">
        <v>0.83104199999999995</v>
      </c>
      <c r="K920">
        <v>12.499421</v>
      </c>
    </row>
    <row r="921" spans="1:11" x14ac:dyDescent="0.2">
      <c r="A921">
        <v>1.0877859999999999</v>
      </c>
      <c r="B921">
        <v>0.774729</v>
      </c>
      <c r="C921">
        <v>13.122216</v>
      </c>
      <c r="E921">
        <v>0.98750899999999997</v>
      </c>
      <c r="F921">
        <v>0.96893700000000005</v>
      </c>
      <c r="G921">
        <v>11.061437</v>
      </c>
      <c r="I921">
        <v>0.969441</v>
      </c>
      <c r="J921">
        <v>0.72599400000000003</v>
      </c>
      <c r="K921">
        <v>15.200469999999999</v>
      </c>
    </row>
    <row r="922" spans="1:11" x14ac:dyDescent="0.2">
      <c r="A922">
        <v>0.47966799999999998</v>
      </c>
      <c r="B922">
        <v>0.86682000000000003</v>
      </c>
      <c r="C922">
        <v>14.770322999999999</v>
      </c>
      <c r="E922">
        <v>0.93049300000000001</v>
      </c>
      <c r="F922">
        <v>0.38813700000000001</v>
      </c>
      <c r="G922">
        <v>10.300696</v>
      </c>
      <c r="I922">
        <v>0.83690500000000001</v>
      </c>
      <c r="J922">
        <v>0.827704</v>
      </c>
      <c r="K922">
        <v>12.017227</v>
      </c>
    </row>
    <row r="923" spans="1:11" x14ac:dyDescent="0.2">
      <c r="A923">
        <v>0.42141800000000001</v>
      </c>
      <c r="B923">
        <v>0.72079800000000005</v>
      </c>
      <c r="C923">
        <v>12.219581</v>
      </c>
      <c r="E923">
        <v>0.56722600000000001</v>
      </c>
      <c r="F923">
        <v>0.421317</v>
      </c>
      <c r="G923">
        <v>12.236822</v>
      </c>
      <c r="I923">
        <v>1.0701210000000001</v>
      </c>
      <c r="J923">
        <v>0.756768</v>
      </c>
      <c r="K923">
        <v>12.037318000000001</v>
      </c>
    </row>
    <row r="924" spans="1:11" x14ac:dyDescent="0.2">
      <c r="A924">
        <v>0.74783200000000005</v>
      </c>
      <c r="B924">
        <v>1.0326519999999999</v>
      </c>
      <c r="C924">
        <v>12.123663000000001</v>
      </c>
      <c r="E924">
        <v>0.43124400000000002</v>
      </c>
      <c r="F924">
        <v>0.84381099999999998</v>
      </c>
      <c r="G924">
        <v>12.873037</v>
      </c>
      <c r="I924">
        <v>0.99317500000000003</v>
      </c>
      <c r="J924">
        <v>0.60255700000000001</v>
      </c>
      <c r="K924">
        <v>11.912053999999999</v>
      </c>
    </row>
    <row r="925" spans="1:11" x14ac:dyDescent="0.2">
      <c r="A925">
        <v>0.45507300000000001</v>
      </c>
      <c r="B925">
        <v>0.83683399999999997</v>
      </c>
      <c r="C925">
        <v>12.412794999999999</v>
      </c>
      <c r="E925">
        <v>0.47705500000000001</v>
      </c>
      <c r="F925">
        <v>1.1832199999999999</v>
      </c>
      <c r="G925">
        <v>10.960495999999999</v>
      </c>
      <c r="I925">
        <v>0.92214200000000002</v>
      </c>
      <c r="J925">
        <v>1.7625029999999999</v>
      </c>
      <c r="K925">
        <v>14.538538000000001</v>
      </c>
    </row>
    <row r="926" spans="1:11" x14ac:dyDescent="0.2">
      <c r="A926">
        <v>0.493724</v>
      </c>
      <c r="B926">
        <v>0.70921599999999996</v>
      </c>
      <c r="C926">
        <v>12.435025</v>
      </c>
      <c r="E926">
        <v>1.4634879999999999</v>
      </c>
      <c r="F926">
        <v>0.57547499999999996</v>
      </c>
      <c r="G926">
        <v>11.666627</v>
      </c>
      <c r="I926">
        <v>1.1068290000000001</v>
      </c>
      <c r="J926">
        <v>0.80129399999999995</v>
      </c>
      <c r="K926">
        <v>11.926588000000001</v>
      </c>
    </row>
    <row r="927" spans="1:11" x14ac:dyDescent="0.2">
      <c r="A927">
        <v>0.50291799999999998</v>
      </c>
      <c r="B927">
        <v>1.0719689999999999</v>
      </c>
      <c r="C927">
        <v>11.684533</v>
      </c>
      <c r="E927">
        <v>0.48396899999999998</v>
      </c>
      <c r="F927">
        <v>1.4119060000000001</v>
      </c>
      <c r="G927">
        <v>13.472466000000001</v>
      </c>
      <c r="I927">
        <v>1.342028</v>
      </c>
      <c r="J927">
        <v>0.47705799999999998</v>
      </c>
      <c r="K927">
        <v>12.432065</v>
      </c>
    </row>
    <row r="928" spans="1:11" x14ac:dyDescent="0.2">
      <c r="A928">
        <v>0.57103599999999999</v>
      </c>
      <c r="B928">
        <v>1.0670189999999999</v>
      </c>
      <c r="C928">
        <v>11.451243</v>
      </c>
      <c r="E928">
        <v>0.45178499999999999</v>
      </c>
      <c r="F928">
        <v>1.0596639999999999</v>
      </c>
      <c r="G928">
        <v>13.743976999999999</v>
      </c>
      <c r="I928">
        <v>0.83745499999999995</v>
      </c>
      <c r="J928">
        <v>1.242308</v>
      </c>
      <c r="K928">
        <v>12.088646000000001</v>
      </c>
    </row>
    <row r="929" spans="1:11" x14ac:dyDescent="0.2">
      <c r="A929">
        <v>1.164534</v>
      </c>
      <c r="B929">
        <v>1.1326000000000001</v>
      </c>
      <c r="C929">
        <v>10.491382</v>
      </c>
      <c r="E929">
        <v>0.55794999999999995</v>
      </c>
      <c r="F929">
        <v>1.3547739999999999</v>
      </c>
      <c r="G929">
        <v>12.086105999999999</v>
      </c>
      <c r="I929">
        <v>0.93500499999999998</v>
      </c>
      <c r="J929">
        <v>0.40711799999999998</v>
      </c>
      <c r="K929">
        <v>12.528985</v>
      </c>
    </row>
    <row r="930" spans="1:11" x14ac:dyDescent="0.2">
      <c r="A930">
        <v>0.99365000000000003</v>
      </c>
      <c r="B930">
        <v>1.1414150000000001</v>
      </c>
      <c r="C930">
        <v>12.981366</v>
      </c>
      <c r="E930">
        <v>0.61425300000000005</v>
      </c>
      <c r="F930">
        <v>1.071628</v>
      </c>
      <c r="G930">
        <v>11.803011</v>
      </c>
      <c r="I930">
        <v>0.93193499999999996</v>
      </c>
      <c r="J930">
        <v>1.1289819999999999</v>
      </c>
      <c r="K930">
        <v>14.015129999999999</v>
      </c>
    </row>
    <row r="931" spans="1:11" x14ac:dyDescent="0.2">
      <c r="A931">
        <v>0.95894199999999996</v>
      </c>
      <c r="B931">
        <v>1.139162</v>
      </c>
      <c r="C931">
        <v>15.258018</v>
      </c>
      <c r="E931">
        <v>0.48644999999999999</v>
      </c>
      <c r="F931">
        <v>1.08839</v>
      </c>
      <c r="G931">
        <v>13.306155</v>
      </c>
      <c r="I931">
        <v>0.86404499999999995</v>
      </c>
      <c r="J931">
        <v>3.1278549999999998</v>
      </c>
      <c r="K931">
        <v>11.545147</v>
      </c>
    </row>
    <row r="932" spans="1:11" x14ac:dyDescent="0.2">
      <c r="A932">
        <v>0.83129600000000003</v>
      </c>
      <c r="B932">
        <v>0.78517899999999996</v>
      </c>
      <c r="C932">
        <v>12.563293</v>
      </c>
      <c r="E932">
        <v>0.91278999999999999</v>
      </c>
      <c r="F932">
        <v>0.64359500000000003</v>
      </c>
      <c r="G932">
        <v>13.600027000000001</v>
      </c>
      <c r="I932">
        <v>0.50291200000000003</v>
      </c>
      <c r="J932">
        <v>0.90597799999999995</v>
      </c>
      <c r="K932">
        <v>11.623093000000001</v>
      </c>
    </row>
    <row r="933" spans="1:11" x14ac:dyDescent="0.2">
      <c r="A933">
        <v>0.85811000000000004</v>
      </c>
      <c r="B933">
        <v>0.78398800000000002</v>
      </c>
      <c r="C933">
        <v>11.501783</v>
      </c>
      <c r="E933">
        <v>0.61056299999999997</v>
      </c>
      <c r="F933">
        <v>1.0132060000000001</v>
      </c>
      <c r="G933">
        <v>13.555576</v>
      </c>
      <c r="I933">
        <v>0.48581299999999999</v>
      </c>
      <c r="J933">
        <v>0.57349799999999995</v>
      </c>
      <c r="K933">
        <v>10.913871</v>
      </c>
    </row>
    <row r="934" spans="1:11" x14ac:dyDescent="0.2">
      <c r="A934">
        <v>0.57513099999999995</v>
      </c>
      <c r="B934">
        <v>0.97150199999999998</v>
      </c>
      <c r="C934">
        <v>13.913349</v>
      </c>
      <c r="E934">
        <v>0.50831499999999996</v>
      </c>
      <c r="F934">
        <v>0.63495999999999997</v>
      </c>
      <c r="G934">
        <v>13.842909000000001</v>
      </c>
      <c r="I934">
        <v>0.43433699999999997</v>
      </c>
      <c r="J934">
        <v>0.43430200000000002</v>
      </c>
      <c r="K934">
        <v>14.319398</v>
      </c>
    </row>
    <row r="935" spans="1:11" x14ac:dyDescent="0.2">
      <c r="A935">
        <v>0.94259700000000002</v>
      </c>
      <c r="B935">
        <v>0.795269</v>
      </c>
      <c r="C935">
        <v>14.009506</v>
      </c>
      <c r="E935">
        <v>0.63243199999999999</v>
      </c>
      <c r="F935">
        <v>0.47325899999999999</v>
      </c>
      <c r="G935">
        <v>11.998692999999999</v>
      </c>
      <c r="I935">
        <v>0.47412399999999999</v>
      </c>
      <c r="J935">
        <v>0.43142399999999997</v>
      </c>
      <c r="K935">
        <v>13.005566999999999</v>
      </c>
    </row>
    <row r="936" spans="1:11" x14ac:dyDescent="0.2">
      <c r="A936">
        <v>0.71020499999999998</v>
      </c>
      <c r="B936">
        <v>0.89343700000000004</v>
      </c>
      <c r="C936">
        <v>11.116287</v>
      </c>
      <c r="E936">
        <v>0.39610400000000001</v>
      </c>
      <c r="F936">
        <v>0.60465899999999995</v>
      </c>
      <c r="G936">
        <v>12.330355000000001</v>
      </c>
      <c r="I936">
        <v>0.45499299999999998</v>
      </c>
      <c r="J936">
        <v>0.453849</v>
      </c>
      <c r="K936">
        <v>12.743494</v>
      </c>
    </row>
    <row r="937" spans="1:11" x14ac:dyDescent="0.2">
      <c r="A937">
        <v>0.59634799999999999</v>
      </c>
      <c r="B937">
        <v>0.80662500000000004</v>
      </c>
      <c r="C937">
        <v>11.911496</v>
      </c>
      <c r="E937">
        <v>0.33629500000000001</v>
      </c>
      <c r="F937">
        <v>1.3158259999999999</v>
      </c>
      <c r="G937">
        <v>13.837152</v>
      </c>
      <c r="I937">
        <v>0.57578799999999997</v>
      </c>
      <c r="J937">
        <v>1.062487</v>
      </c>
      <c r="K937">
        <v>11.189099000000001</v>
      </c>
    </row>
    <row r="938" spans="1:11" x14ac:dyDescent="0.2">
      <c r="A938">
        <v>0.95468500000000001</v>
      </c>
      <c r="B938">
        <v>0.72693600000000003</v>
      </c>
      <c r="C938">
        <v>12.711570999999999</v>
      </c>
      <c r="E938">
        <v>0.33491399999999999</v>
      </c>
      <c r="F938">
        <v>0.60211400000000004</v>
      </c>
      <c r="G938">
        <v>14.398372999999999</v>
      </c>
      <c r="I938">
        <v>0.47814899999999999</v>
      </c>
      <c r="J938">
        <v>0.36916199999999999</v>
      </c>
      <c r="K938">
        <v>14.485797</v>
      </c>
    </row>
    <row r="939" spans="1:11" x14ac:dyDescent="0.2">
      <c r="A939">
        <v>0.63250300000000004</v>
      </c>
      <c r="B939">
        <v>0.99411799999999995</v>
      </c>
      <c r="C939">
        <v>14.096783</v>
      </c>
      <c r="E939">
        <v>0.910277</v>
      </c>
      <c r="F939">
        <v>0.53480899999999998</v>
      </c>
      <c r="G939">
        <v>16.406713</v>
      </c>
      <c r="I939">
        <v>1.0266439999999999</v>
      </c>
      <c r="J939">
        <v>1.1311519999999999</v>
      </c>
      <c r="K939">
        <v>15.226576</v>
      </c>
    </row>
    <row r="940" spans="1:11" x14ac:dyDescent="0.2">
      <c r="A940">
        <v>0.80502600000000002</v>
      </c>
      <c r="B940">
        <v>0.74456100000000003</v>
      </c>
      <c r="C940">
        <v>14.831022000000001</v>
      </c>
      <c r="E940">
        <v>0.622583</v>
      </c>
      <c r="F940">
        <v>0.69275699999999996</v>
      </c>
      <c r="G940">
        <v>13.352436000000001</v>
      </c>
      <c r="I940">
        <v>0.501776</v>
      </c>
      <c r="J940">
        <v>1.1981440000000001</v>
      </c>
      <c r="K940">
        <v>11.102802000000001</v>
      </c>
    </row>
    <row r="941" spans="1:11" x14ac:dyDescent="0.2">
      <c r="A941">
        <v>0.654721</v>
      </c>
      <c r="B941">
        <v>0.58774899999999997</v>
      </c>
      <c r="C941">
        <v>12.740617</v>
      </c>
      <c r="E941">
        <v>0.44467400000000001</v>
      </c>
      <c r="F941">
        <v>0.42277399999999998</v>
      </c>
      <c r="G941">
        <v>12.84773</v>
      </c>
      <c r="I941">
        <v>0.50431300000000001</v>
      </c>
      <c r="J941">
        <v>1.428253</v>
      </c>
      <c r="K941">
        <v>12.207083000000001</v>
      </c>
    </row>
    <row r="942" spans="1:11" x14ac:dyDescent="0.2">
      <c r="A942">
        <v>0.693577</v>
      </c>
      <c r="B942">
        <v>0.53679200000000005</v>
      </c>
      <c r="C942">
        <v>21.995546000000001</v>
      </c>
      <c r="E942">
        <v>0.441714</v>
      </c>
      <c r="F942">
        <v>0.68877600000000005</v>
      </c>
      <c r="G942">
        <v>12.378543000000001</v>
      </c>
      <c r="I942">
        <v>0.82301800000000003</v>
      </c>
      <c r="J942">
        <v>1.0932740000000001</v>
      </c>
      <c r="K942">
        <v>11.460330000000001</v>
      </c>
    </row>
    <row r="943" spans="1:11" x14ac:dyDescent="0.2">
      <c r="A943">
        <v>0.591951</v>
      </c>
      <c r="B943">
        <v>0.38812799999999997</v>
      </c>
      <c r="C943">
        <v>12.326364</v>
      </c>
      <c r="E943">
        <v>0.353265</v>
      </c>
      <c r="F943">
        <v>0.421093</v>
      </c>
      <c r="G943">
        <v>14.073974</v>
      </c>
      <c r="I943">
        <v>0.58264099999999996</v>
      </c>
      <c r="J943">
        <v>0.87398100000000001</v>
      </c>
      <c r="K943">
        <v>14.168350999999999</v>
      </c>
    </row>
    <row r="944" spans="1:11" x14ac:dyDescent="0.2">
      <c r="A944">
        <v>0.58485900000000002</v>
      </c>
      <c r="B944">
        <v>0.39202900000000002</v>
      </c>
      <c r="C944">
        <v>12.670277</v>
      </c>
      <c r="E944">
        <v>0.63827199999999995</v>
      </c>
      <c r="F944">
        <v>0.51108799999999999</v>
      </c>
      <c r="G944">
        <v>11.780431999999999</v>
      </c>
      <c r="I944">
        <v>0.44317000000000001</v>
      </c>
      <c r="J944">
        <v>1.1086320000000001</v>
      </c>
      <c r="K944">
        <v>11.106913</v>
      </c>
    </row>
    <row r="945" spans="1:11" x14ac:dyDescent="0.2">
      <c r="A945">
        <v>0.64966199999999996</v>
      </c>
      <c r="B945">
        <v>0.44858900000000002</v>
      </c>
      <c r="C945">
        <v>14.776806000000001</v>
      </c>
      <c r="E945">
        <v>0.85508300000000004</v>
      </c>
      <c r="F945">
        <v>1.3612569999999999</v>
      </c>
      <c r="G945">
        <v>11.62162</v>
      </c>
      <c r="I945">
        <v>0.47583399999999998</v>
      </c>
      <c r="J945">
        <v>1.0441339999999999</v>
      </c>
      <c r="K945">
        <v>12.355009000000001</v>
      </c>
    </row>
    <row r="946" spans="1:11" x14ac:dyDescent="0.2">
      <c r="A946">
        <v>0.56336200000000003</v>
      </c>
      <c r="B946">
        <v>0.4022</v>
      </c>
      <c r="C946">
        <v>13.022679999999999</v>
      </c>
      <c r="E946">
        <v>0.56203800000000004</v>
      </c>
      <c r="F946">
        <v>1.033677</v>
      </c>
      <c r="G946">
        <v>11.494654000000001</v>
      </c>
      <c r="I946">
        <v>0.46876699999999999</v>
      </c>
      <c r="J946">
        <v>0.955488</v>
      </c>
      <c r="K946">
        <v>11.854663</v>
      </c>
    </row>
    <row r="947" spans="1:11" x14ac:dyDescent="0.2">
      <c r="A947">
        <v>1.3927350000000001</v>
      </c>
      <c r="B947">
        <v>0.60327500000000001</v>
      </c>
      <c r="C947">
        <v>13.280694</v>
      </c>
      <c r="E947">
        <v>0.38123200000000002</v>
      </c>
      <c r="F947">
        <v>1.1049260000000001</v>
      </c>
      <c r="G947">
        <v>14.215782000000001</v>
      </c>
      <c r="I947">
        <v>0.487095</v>
      </c>
      <c r="J947">
        <v>1.040969</v>
      </c>
      <c r="K947">
        <v>14.431488999999999</v>
      </c>
    </row>
    <row r="948" spans="1:11" x14ac:dyDescent="0.2">
      <c r="A948">
        <v>0.88990499999999995</v>
      </c>
      <c r="B948">
        <v>1.106525</v>
      </c>
      <c r="C948">
        <v>11.177936000000001</v>
      </c>
      <c r="E948">
        <v>0.88117999999999996</v>
      </c>
      <c r="F948">
        <v>1.497312</v>
      </c>
      <c r="G948">
        <v>12.899651</v>
      </c>
      <c r="I948">
        <v>0.564307</v>
      </c>
      <c r="J948">
        <v>0.74943800000000005</v>
      </c>
      <c r="K948">
        <v>15.919831</v>
      </c>
    </row>
    <row r="949" spans="1:11" x14ac:dyDescent="0.2">
      <c r="A949">
        <v>1.031882</v>
      </c>
      <c r="B949">
        <v>0.46229500000000001</v>
      </c>
      <c r="C949">
        <v>9.9878110000000007</v>
      </c>
      <c r="E949">
        <v>0.63160000000000005</v>
      </c>
      <c r="F949">
        <v>0.98778600000000005</v>
      </c>
      <c r="G949">
        <v>12.126631</v>
      </c>
      <c r="I949">
        <v>0.52619899999999997</v>
      </c>
      <c r="J949">
        <v>1.357639</v>
      </c>
      <c r="K949">
        <v>13.037019000000001</v>
      </c>
    </row>
    <row r="950" spans="1:11" x14ac:dyDescent="0.2">
      <c r="A950">
        <v>0.969781</v>
      </c>
      <c r="B950">
        <v>1.059564</v>
      </c>
      <c r="C950">
        <v>13.437839</v>
      </c>
      <c r="E950">
        <v>0.409273</v>
      </c>
      <c r="F950">
        <v>0.70032799999999995</v>
      </c>
      <c r="G950">
        <v>12.432732</v>
      </c>
      <c r="I950">
        <v>0.88285999999999998</v>
      </c>
      <c r="J950">
        <v>0.57617099999999999</v>
      </c>
      <c r="K950">
        <v>12.069470000000001</v>
      </c>
    </row>
    <row r="951" spans="1:11" x14ac:dyDescent="0.2">
      <c r="A951">
        <v>0.89071199999999995</v>
      </c>
      <c r="B951">
        <v>2.3921290000000002</v>
      </c>
      <c r="C951">
        <v>15.620457999999999</v>
      </c>
      <c r="E951">
        <v>0.84567199999999998</v>
      </c>
      <c r="F951">
        <v>1.050152</v>
      </c>
      <c r="G951">
        <v>13.511706</v>
      </c>
      <c r="I951">
        <v>0.54991400000000001</v>
      </c>
      <c r="J951">
        <v>0.52020100000000002</v>
      </c>
      <c r="K951">
        <v>12.201947000000001</v>
      </c>
    </row>
    <row r="952" spans="1:11" x14ac:dyDescent="0.2">
      <c r="A952">
        <v>1.3041389999999999</v>
      </c>
      <c r="B952">
        <v>1.1873020000000001</v>
      </c>
      <c r="C952">
        <v>13.29448</v>
      </c>
      <c r="E952">
        <v>0.88415500000000002</v>
      </c>
      <c r="F952">
        <v>1.0905180000000001</v>
      </c>
      <c r="G952">
        <v>14.326476</v>
      </c>
      <c r="I952">
        <v>0.859931</v>
      </c>
      <c r="J952">
        <v>0.92305899999999996</v>
      </c>
      <c r="K952">
        <v>13.691064000000001</v>
      </c>
    </row>
    <row r="953" spans="1:11" x14ac:dyDescent="0.2">
      <c r="A953">
        <v>0.83525000000000005</v>
      </c>
      <c r="B953">
        <v>1.149267</v>
      </c>
      <c r="C953">
        <v>11.563129999999999</v>
      </c>
      <c r="E953">
        <v>0.87155700000000003</v>
      </c>
      <c r="F953">
        <v>1.142523</v>
      </c>
      <c r="G953">
        <v>18.911035999999999</v>
      </c>
      <c r="I953">
        <v>0.45267000000000002</v>
      </c>
      <c r="J953">
        <v>1.002162</v>
      </c>
      <c r="K953">
        <v>14.609498</v>
      </c>
    </row>
    <row r="954" spans="1:11" x14ac:dyDescent="0.2">
      <c r="A954">
        <v>0.90229099999999995</v>
      </c>
      <c r="B954">
        <v>0.58806000000000003</v>
      </c>
      <c r="C954">
        <v>11.643679000000001</v>
      </c>
      <c r="E954">
        <v>0.58678600000000003</v>
      </c>
      <c r="F954">
        <v>1.0589219999999999</v>
      </c>
      <c r="G954">
        <v>13.252514</v>
      </c>
      <c r="I954">
        <v>0.42719499999999999</v>
      </c>
      <c r="J954">
        <v>1.1142069999999999</v>
      </c>
      <c r="K954">
        <v>12.018762000000001</v>
      </c>
    </row>
    <row r="955" spans="1:11" x14ac:dyDescent="0.2">
      <c r="A955">
        <v>1.2027760000000001</v>
      </c>
      <c r="B955">
        <v>1.062379</v>
      </c>
      <c r="C955">
        <v>13.481036</v>
      </c>
      <c r="E955">
        <v>0.63182899999999997</v>
      </c>
      <c r="F955">
        <v>1.3394969999999999</v>
      </c>
      <c r="G955">
        <v>13.09981</v>
      </c>
      <c r="I955">
        <v>0.43179899999999999</v>
      </c>
      <c r="J955">
        <v>0.57234099999999999</v>
      </c>
      <c r="K955">
        <v>12.630777</v>
      </c>
    </row>
    <row r="956" spans="1:11" x14ac:dyDescent="0.2">
      <c r="A956">
        <v>0.70777199999999996</v>
      </c>
      <c r="B956">
        <v>1.06437</v>
      </c>
      <c r="C956">
        <v>12.495657</v>
      </c>
      <c r="E956">
        <v>0.396096</v>
      </c>
      <c r="F956">
        <v>0.99166299999999996</v>
      </c>
      <c r="G956">
        <v>11.993268</v>
      </c>
      <c r="I956">
        <v>0.84699400000000002</v>
      </c>
      <c r="J956">
        <v>0.64386699999999997</v>
      </c>
      <c r="K956">
        <v>12.911037</v>
      </c>
    </row>
    <row r="957" spans="1:11" x14ac:dyDescent="0.2">
      <c r="A957">
        <v>0.63400699999999999</v>
      </c>
      <c r="B957">
        <v>1.2329239999999999</v>
      </c>
      <c r="C957">
        <v>11.272038999999999</v>
      </c>
      <c r="E957">
        <v>1.2828299999999999</v>
      </c>
      <c r="F957">
        <v>0.85639699999999996</v>
      </c>
      <c r="G957">
        <v>15.126301</v>
      </c>
      <c r="I957">
        <v>0.41021400000000002</v>
      </c>
      <c r="J957">
        <v>0.76771699999999998</v>
      </c>
      <c r="K957">
        <v>15.623473000000001</v>
      </c>
    </row>
    <row r="958" spans="1:11" x14ac:dyDescent="0.2">
      <c r="A958">
        <v>0.58089400000000002</v>
      </c>
      <c r="B958">
        <v>1.336468</v>
      </c>
      <c r="C958">
        <v>14.379453</v>
      </c>
      <c r="E958">
        <v>0.54012300000000002</v>
      </c>
      <c r="F958">
        <v>0.72278900000000001</v>
      </c>
      <c r="G958">
        <v>13.307156000000001</v>
      </c>
      <c r="I958">
        <v>0.65588900000000006</v>
      </c>
      <c r="J958">
        <v>0.838557</v>
      </c>
      <c r="K958">
        <v>11.74363</v>
      </c>
    </row>
    <row r="959" spans="1:11" x14ac:dyDescent="0.2">
      <c r="A959">
        <v>0.95378799999999997</v>
      </c>
      <c r="B959">
        <v>1.0983400000000001</v>
      </c>
      <c r="C959">
        <v>12.349425999999999</v>
      </c>
      <c r="E959">
        <v>0.434332</v>
      </c>
      <c r="F959">
        <v>0.52866100000000005</v>
      </c>
      <c r="G959">
        <v>11.769359</v>
      </c>
      <c r="I959">
        <v>0.91840500000000003</v>
      </c>
      <c r="J959">
        <v>0.753915</v>
      </c>
      <c r="K959">
        <v>12.464007000000001</v>
      </c>
    </row>
    <row r="960" spans="1:11" x14ac:dyDescent="0.2">
      <c r="A960">
        <v>0.92003500000000005</v>
      </c>
      <c r="B960">
        <v>1.275722</v>
      </c>
      <c r="C960">
        <v>13.946058000000001</v>
      </c>
      <c r="E960">
        <v>0.39371899999999999</v>
      </c>
      <c r="F960">
        <v>0.76136099999999995</v>
      </c>
      <c r="G960">
        <v>11.851006</v>
      </c>
      <c r="I960">
        <v>0.86936100000000005</v>
      </c>
      <c r="J960">
        <v>0.39278200000000002</v>
      </c>
      <c r="K960">
        <v>11.950551000000001</v>
      </c>
    </row>
    <row r="961" spans="1:11" x14ac:dyDescent="0.2">
      <c r="A961">
        <v>1.0990169999999999</v>
      </c>
      <c r="B961">
        <v>0.70262999999999998</v>
      </c>
      <c r="C961">
        <v>14.075839999999999</v>
      </c>
      <c r="E961">
        <v>0.477078</v>
      </c>
      <c r="F961">
        <v>0.38958799999999999</v>
      </c>
      <c r="G961">
        <v>12.436870000000001</v>
      </c>
      <c r="I961">
        <v>0.63218399999999997</v>
      </c>
      <c r="J961">
        <v>0.36699700000000002</v>
      </c>
      <c r="K961">
        <v>14.76723</v>
      </c>
    </row>
    <row r="962" spans="1:11" x14ac:dyDescent="0.2">
      <c r="A962">
        <v>0.95889000000000002</v>
      </c>
      <c r="B962">
        <v>0.68372900000000003</v>
      </c>
      <c r="C962">
        <v>12.716405999999999</v>
      </c>
      <c r="E962">
        <v>0.365369</v>
      </c>
      <c r="F962">
        <v>0.52414099999999997</v>
      </c>
      <c r="G962">
        <v>14.8134</v>
      </c>
      <c r="I962">
        <v>0.432977</v>
      </c>
      <c r="J962">
        <v>0.54946700000000004</v>
      </c>
      <c r="K962">
        <v>24.005790999999999</v>
      </c>
    </row>
    <row r="963" spans="1:11" x14ac:dyDescent="0.2">
      <c r="A963">
        <v>0.93723800000000002</v>
      </c>
      <c r="B963">
        <v>0.86782999999999999</v>
      </c>
      <c r="C963">
        <v>12.946033999999999</v>
      </c>
      <c r="E963">
        <v>0.33005699999999999</v>
      </c>
      <c r="F963">
        <v>0.46516000000000002</v>
      </c>
      <c r="G963">
        <v>11.644568</v>
      </c>
      <c r="I963">
        <v>0.466445</v>
      </c>
      <c r="J963">
        <v>0.37487100000000001</v>
      </c>
      <c r="K963">
        <v>13.881085000000001</v>
      </c>
    </row>
    <row r="964" spans="1:11" x14ac:dyDescent="0.2">
      <c r="A964">
        <v>1.288708</v>
      </c>
      <c r="B964">
        <v>0.75676600000000005</v>
      </c>
      <c r="C964">
        <v>15.744033</v>
      </c>
      <c r="E964">
        <v>0.40354099999999998</v>
      </c>
      <c r="F964">
        <v>0.53195099999999995</v>
      </c>
      <c r="G964">
        <v>11.458614000000001</v>
      </c>
      <c r="I964">
        <v>0.58895799999999998</v>
      </c>
      <c r="J964">
        <v>0.39959499999999998</v>
      </c>
      <c r="K964">
        <v>14.390243</v>
      </c>
    </row>
    <row r="965" spans="1:11" x14ac:dyDescent="0.2">
      <c r="A965">
        <v>0.98410900000000001</v>
      </c>
      <c r="B965">
        <v>0.46044400000000002</v>
      </c>
      <c r="C965">
        <v>13.548408999999999</v>
      </c>
      <c r="E965">
        <v>0.95707200000000003</v>
      </c>
      <c r="F965">
        <v>0.624691</v>
      </c>
      <c r="G965">
        <v>11.24403</v>
      </c>
      <c r="I965">
        <v>0.48332199999999997</v>
      </c>
      <c r="J965">
        <v>0.36682900000000002</v>
      </c>
      <c r="K965">
        <v>11.707672000000001</v>
      </c>
    </row>
    <row r="966" spans="1:11" x14ac:dyDescent="0.2">
      <c r="A966">
        <v>0.887436</v>
      </c>
      <c r="B966">
        <v>1.1363970000000001</v>
      </c>
      <c r="C966">
        <v>15.581846000000001</v>
      </c>
      <c r="E966">
        <v>0.60708300000000004</v>
      </c>
      <c r="F966">
        <v>1.320039</v>
      </c>
      <c r="G966">
        <v>12.667726999999999</v>
      </c>
      <c r="I966">
        <v>0.496948</v>
      </c>
      <c r="J966">
        <v>1.174293</v>
      </c>
      <c r="K966">
        <v>12.190269000000001</v>
      </c>
    </row>
    <row r="967" spans="1:11" x14ac:dyDescent="0.2">
      <c r="A967">
        <v>1.5809059999999999</v>
      </c>
      <c r="B967">
        <v>1.07514</v>
      </c>
      <c r="C967">
        <v>12.482851999999999</v>
      </c>
      <c r="E967">
        <v>0.46838299999999999</v>
      </c>
      <c r="F967">
        <v>1.051798</v>
      </c>
      <c r="G967">
        <v>12.130378</v>
      </c>
      <c r="I967">
        <v>1.021749</v>
      </c>
      <c r="J967">
        <v>1.09178</v>
      </c>
      <c r="K967">
        <v>11.102876999999999</v>
      </c>
    </row>
    <row r="968" spans="1:11" x14ac:dyDescent="0.2">
      <c r="A968">
        <v>1.503897</v>
      </c>
      <c r="B968">
        <v>1.024878</v>
      </c>
      <c r="C968">
        <v>13.216967</v>
      </c>
      <c r="E968">
        <v>1.1735</v>
      </c>
      <c r="F968">
        <v>1.1590279999999999</v>
      </c>
      <c r="G968">
        <v>11.601540999999999</v>
      </c>
      <c r="I968">
        <v>0.58047199999999999</v>
      </c>
      <c r="J968">
        <v>0.95727099999999998</v>
      </c>
      <c r="K968">
        <v>13.458213000000001</v>
      </c>
    </row>
    <row r="969" spans="1:11" x14ac:dyDescent="0.2">
      <c r="A969">
        <v>0.63055600000000001</v>
      </c>
      <c r="B969">
        <v>1.2145269999999999</v>
      </c>
      <c r="C969">
        <v>12.455154</v>
      </c>
      <c r="E969">
        <v>0.75308900000000001</v>
      </c>
      <c r="F969">
        <v>1.1062700000000001</v>
      </c>
      <c r="G969">
        <v>12.935575999999999</v>
      </c>
      <c r="I969">
        <v>0.74536400000000003</v>
      </c>
      <c r="J969">
        <v>0.50552399999999997</v>
      </c>
      <c r="K969">
        <v>13.580113000000001</v>
      </c>
    </row>
    <row r="970" spans="1:11" x14ac:dyDescent="0.2">
      <c r="A970">
        <v>0.54054000000000002</v>
      </c>
      <c r="B970">
        <v>1.1042110000000001</v>
      </c>
      <c r="C970">
        <v>13.613137</v>
      </c>
      <c r="E970">
        <v>0.50564799999999999</v>
      </c>
      <c r="F970">
        <v>1.0776520000000001</v>
      </c>
      <c r="G970">
        <v>12.57578</v>
      </c>
      <c r="I970">
        <v>0.71049300000000004</v>
      </c>
      <c r="J970">
        <v>0.66405099999999995</v>
      </c>
      <c r="K970">
        <v>10.351198</v>
      </c>
    </row>
    <row r="971" spans="1:11" x14ac:dyDescent="0.2">
      <c r="A971">
        <v>0.459563</v>
      </c>
      <c r="B971">
        <v>1.067869</v>
      </c>
      <c r="C971">
        <v>15.354851</v>
      </c>
      <c r="E971">
        <v>1.4526680000000001</v>
      </c>
      <c r="F971">
        <v>1.449192</v>
      </c>
      <c r="G971">
        <v>11.354113999999999</v>
      </c>
      <c r="I971">
        <v>0.47762900000000003</v>
      </c>
      <c r="J971">
        <v>0.51388500000000004</v>
      </c>
      <c r="K971">
        <v>12.231009999999999</v>
      </c>
    </row>
    <row r="972" spans="1:11" x14ac:dyDescent="0.2">
      <c r="A972">
        <v>0.648895</v>
      </c>
      <c r="B972">
        <v>1.0790740000000001</v>
      </c>
      <c r="C972">
        <v>13.614348</v>
      </c>
      <c r="E972">
        <v>0.94341399999999997</v>
      </c>
      <c r="F972">
        <v>1.1711800000000001</v>
      </c>
      <c r="G972">
        <v>10.818847999999999</v>
      </c>
      <c r="I972">
        <v>0.45573200000000003</v>
      </c>
      <c r="J972">
        <v>1.1105689999999999</v>
      </c>
      <c r="K972">
        <v>13.130922999999999</v>
      </c>
    </row>
    <row r="973" spans="1:11" x14ac:dyDescent="0.2">
      <c r="A973">
        <v>0.65897300000000003</v>
      </c>
      <c r="B973">
        <v>1.0743590000000001</v>
      </c>
      <c r="C973">
        <v>11.355802000000001</v>
      </c>
      <c r="E973">
        <v>0.95898499999999998</v>
      </c>
      <c r="F973">
        <v>1.0794269999999999</v>
      </c>
      <c r="G973">
        <v>10.059075999999999</v>
      </c>
      <c r="I973">
        <v>0.83079499999999995</v>
      </c>
      <c r="J973">
        <v>0.86470800000000003</v>
      </c>
      <c r="K973">
        <v>13.450009</v>
      </c>
    </row>
    <row r="974" spans="1:11" x14ac:dyDescent="0.2">
      <c r="A974">
        <v>0.39054899999999998</v>
      </c>
      <c r="B974">
        <v>1.299579</v>
      </c>
      <c r="C974">
        <v>13.583752</v>
      </c>
      <c r="E974">
        <v>1.0329619999999999</v>
      </c>
      <c r="F974">
        <v>1.3428690000000001</v>
      </c>
      <c r="G974">
        <v>13.516494</v>
      </c>
      <c r="I974">
        <v>0.39742300000000003</v>
      </c>
      <c r="J974">
        <v>0.461646</v>
      </c>
      <c r="K974">
        <v>11.383141999999999</v>
      </c>
    </row>
    <row r="975" spans="1:11" x14ac:dyDescent="0.2">
      <c r="A975">
        <v>0.58363500000000001</v>
      </c>
      <c r="B975">
        <v>0.77467299999999994</v>
      </c>
      <c r="C975">
        <v>14.524538</v>
      </c>
      <c r="E975">
        <v>0.52028399999999997</v>
      </c>
      <c r="F975">
        <v>1.182458</v>
      </c>
      <c r="G975">
        <v>11.376229</v>
      </c>
      <c r="I975">
        <v>1.2812250000000001</v>
      </c>
      <c r="J975">
        <v>1.35694</v>
      </c>
      <c r="K975">
        <v>11.706403</v>
      </c>
    </row>
    <row r="976" spans="1:11" x14ac:dyDescent="0.2">
      <c r="A976">
        <v>1.1998409999999999</v>
      </c>
      <c r="B976">
        <v>0.83147099999999996</v>
      </c>
      <c r="C976">
        <v>12.597681</v>
      </c>
      <c r="E976">
        <v>0.37248700000000001</v>
      </c>
      <c r="F976">
        <v>0.92393400000000003</v>
      </c>
      <c r="G976">
        <v>11.591708000000001</v>
      </c>
      <c r="I976">
        <v>1.0733539999999999</v>
      </c>
      <c r="J976">
        <v>1.1113869999999999</v>
      </c>
      <c r="K976">
        <v>12.256622</v>
      </c>
    </row>
    <row r="977" spans="1:11" x14ac:dyDescent="0.2">
      <c r="A977">
        <v>0.92561000000000004</v>
      </c>
      <c r="B977">
        <v>0.71868200000000004</v>
      </c>
      <c r="C977">
        <v>12.341789</v>
      </c>
      <c r="E977">
        <v>0.94301599999999997</v>
      </c>
      <c r="F977">
        <v>1.0785290000000001</v>
      </c>
      <c r="G977">
        <v>11.964881</v>
      </c>
      <c r="I977">
        <v>0.65292099999999997</v>
      </c>
      <c r="J977">
        <v>1.1153059999999999</v>
      </c>
      <c r="K977">
        <v>12.606204999999999</v>
      </c>
    </row>
    <row r="978" spans="1:11" x14ac:dyDescent="0.2">
      <c r="A978">
        <v>0.88011200000000001</v>
      </c>
      <c r="B978">
        <v>0.72477800000000003</v>
      </c>
      <c r="C978">
        <v>12.984348000000001</v>
      </c>
      <c r="E978">
        <v>0.31345099999999998</v>
      </c>
      <c r="F978">
        <v>0.74242600000000003</v>
      </c>
      <c r="G978">
        <v>13.662395</v>
      </c>
      <c r="I978">
        <v>0.82611299999999999</v>
      </c>
      <c r="J978">
        <v>0.66811299999999996</v>
      </c>
      <c r="K978">
        <v>11.655918</v>
      </c>
    </row>
    <row r="979" spans="1:11" x14ac:dyDescent="0.2">
      <c r="A979">
        <v>0.95727499999999999</v>
      </c>
      <c r="B979">
        <v>0.80538399999999999</v>
      </c>
      <c r="C979">
        <v>12.7186</v>
      </c>
      <c r="E979">
        <v>0.369531</v>
      </c>
      <c r="F979">
        <v>0.36036200000000002</v>
      </c>
      <c r="G979">
        <v>13.559393999999999</v>
      </c>
      <c r="I979">
        <v>0.64502400000000004</v>
      </c>
      <c r="J979">
        <v>0.44561600000000001</v>
      </c>
      <c r="K979">
        <v>11.7117</v>
      </c>
    </row>
    <row r="980" spans="1:11" x14ac:dyDescent="0.2">
      <c r="A980">
        <v>1.347445</v>
      </c>
      <c r="B980">
        <v>0.74819000000000002</v>
      </c>
      <c r="C980">
        <v>15.029551</v>
      </c>
      <c r="E980">
        <v>0.87739100000000003</v>
      </c>
      <c r="F980">
        <v>0.85472199999999998</v>
      </c>
      <c r="G980">
        <v>12.938078000000001</v>
      </c>
      <c r="I980">
        <v>0.57379800000000003</v>
      </c>
      <c r="J980">
        <v>0.44559799999999999</v>
      </c>
      <c r="K980">
        <v>15.881525</v>
      </c>
    </row>
    <row r="981" spans="1:11" x14ac:dyDescent="0.2">
      <c r="A981">
        <v>1.042106</v>
      </c>
      <c r="B981">
        <v>0.99936599999999998</v>
      </c>
      <c r="C981">
        <v>15.162727</v>
      </c>
      <c r="E981">
        <v>0.82813800000000004</v>
      </c>
      <c r="F981">
        <v>0.45818599999999998</v>
      </c>
      <c r="G981">
        <v>11.537687999999999</v>
      </c>
      <c r="I981">
        <v>0.66879900000000003</v>
      </c>
      <c r="J981">
        <v>0.74119699999999999</v>
      </c>
      <c r="K981">
        <v>17.903131999999999</v>
      </c>
    </row>
    <row r="982" spans="1:11" x14ac:dyDescent="0.2">
      <c r="A982">
        <v>0.86453800000000003</v>
      </c>
      <c r="B982">
        <v>0.73745099999999997</v>
      </c>
      <c r="C982">
        <v>12.626573</v>
      </c>
      <c r="E982">
        <v>0.67258099999999998</v>
      </c>
      <c r="F982">
        <v>0.37042000000000003</v>
      </c>
      <c r="G982">
        <v>12.062345000000001</v>
      </c>
      <c r="I982">
        <v>0.29112500000000002</v>
      </c>
      <c r="J982">
        <v>0.57632000000000005</v>
      </c>
      <c r="K982">
        <v>13.460511</v>
      </c>
    </row>
    <row r="983" spans="1:11" x14ac:dyDescent="0.2">
      <c r="A983">
        <v>1.1250150000000001</v>
      </c>
      <c r="B983">
        <v>0.46383099999999999</v>
      </c>
      <c r="C983">
        <v>12.116033</v>
      </c>
      <c r="E983">
        <v>0.41938900000000001</v>
      </c>
      <c r="F983">
        <v>0.69095899999999999</v>
      </c>
      <c r="G983">
        <v>14.751405</v>
      </c>
      <c r="I983">
        <v>0.44387700000000002</v>
      </c>
      <c r="J983">
        <v>1.1600999999999999</v>
      </c>
      <c r="K983">
        <v>10.596587</v>
      </c>
    </row>
    <row r="984" spans="1:11" x14ac:dyDescent="0.2">
      <c r="A984">
        <v>1.0678799999999999</v>
      </c>
      <c r="B984">
        <v>0.74426199999999998</v>
      </c>
      <c r="C984">
        <v>12.891932000000001</v>
      </c>
      <c r="E984">
        <v>0.660632</v>
      </c>
      <c r="F984">
        <v>0.36213099999999998</v>
      </c>
      <c r="G984">
        <v>15.975106</v>
      </c>
      <c r="I984">
        <v>1.0206949999999999</v>
      </c>
      <c r="J984">
        <v>0.74528399999999995</v>
      </c>
      <c r="K984">
        <v>11.748025999999999</v>
      </c>
    </row>
    <row r="985" spans="1:11" x14ac:dyDescent="0.2">
      <c r="A985">
        <v>0.92738500000000001</v>
      </c>
      <c r="B985">
        <v>0.46490900000000002</v>
      </c>
      <c r="C985">
        <v>13.982761999999999</v>
      </c>
      <c r="E985">
        <v>0.45928000000000002</v>
      </c>
      <c r="F985">
        <v>0.43280000000000002</v>
      </c>
      <c r="G985">
        <v>13.530848000000001</v>
      </c>
      <c r="I985">
        <v>0.85880599999999996</v>
      </c>
      <c r="J985">
        <v>0.38864300000000002</v>
      </c>
      <c r="K985">
        <v>10.333594</v>
      </c>
    </row>
    <row r="986" spans="1:11" x14ac:dyDescent="0.2">
      <c r="A986">
        <v>0.64668999999999999</v>
      </c>
      <c r="B986">
        <v>0.499778</v>
      </c>
      <c r="C986">
        <v>12.977804000000001</v>
      </c>
      <c r="E986">
        <v>0.62851699999999999</v>
      </c>
      <c r="F986">
        <v>1.072951</v>
      </c>
      <c r="G986">
        <v>15.873988000000001</v>
      </c>
      <c r="I986">
        <v>0.64918100000000001</v>
      </c>
      <c r="J986">
        <v>1.098427</v>
      </c>
      <c r="K986">
        <v>25.565825</v>
      </c>
    </row>
    <row r="987" spans="1:11" x14ac:dyDescent="0.2">
      <c r="A987">
        <v>0.54682399999999998</v>
      </c>
      <c r="B987">
        <v>1.150272</v>
      </c>
      <c r="C987">
        <v>10.543651000000001</v>
      </c>
      <c r="E987">
        <v>0.54099399999999997</v>
      </c>
      <c r="F987">
        <v>0.56720099999999996</v>
      </c>
      <c r="G987">
        <v>13.575632000000001</v>
      </c>
      <c r="I987">
        <v>0.84459499999999998</v>
      </c>
      <c r="J987">
        <v>0.77773499999999995</v>
      </c>
      <c r="K987">
        <v>13.538599</v>
      </c>
    </row>
    <row r="988" spans="1:11" x14ac:dyDescent="0.2">
      <c r="A988">
        <v>0.78546099999999996</v>
      </c>
      <c r="B988">
        <v>0.51204099999999997</v>
      </c>
      <c r="C988">
        <v>11.729983000000001</v>
      </c>
      <c r="E988">
        <v>0.35779699999999998</v>
      </c>
      <c r="F988">
        <v>0.44421699999999997</v>
      </c>
      <c r="G988">
        <v>12.516919</v>
      </c>
      <c r="I988">
        <v>0.60737600000000003</v>
      </c>
      <c r="J988">
        <v>0.46349099999999999</v>
      </c>
      <c r="K988">
        <v>15.274953999999999</v>
      </c>
    </row>
    <row r="989" spans="1:11" x14ac:dyDescent="0.2">
      <c r="A989">
        <v>1.172706</v>
      </c>
      <c r="B989">
        <v>0.52207300000000001</v>
      </c>
      <c r="C989">
        <v>11.815028999999999</v>
      </c>
      <c r="E989">
        <v>0.33459699999999998</v>
      </c>
      <c r="F989">
        <v>0.59702699999999997</v>
      </c>
      <c r="G989">
        <v>13.960252000000001</v>
      </c>
      <c r="I989">
        <v>0.376639</v>
      </c>
      <c r="J989">
        <v>0.51185099999999994</v>
      </c>
      <c r="K989">
        <v>11.837645</v>
      </c>
    </row>
    <row r="990" spans="1:11" x14ac:dyDescent="0.2">
      <c r="A990">
        <v>0.65315400000000001</v>
      </c>
      <c r="B990">
        <v>1.3472029999999999</v>
      </c>
      <c r="C990">
        <v>13.836829</v>
      </c>
      <c r="E990">
        <v>0.40936600000000001</v>
      </c>
      <c r="F990">
        <v>2.3399260000000002</v>
      </c>
      <c r="G990">
        <v>16.444680000000002</v>
      </c>
      <c r="I990">
        <v>1.1803650000000001</v>
      </c>
      <c r="J990">
        <v>0.48794100000000001</v>
      </c>
      <c r="K990">
        <v>10.521381999999999</v>
      </c>
    </row>
    <row r="991" spans="1:11" x14ac:dyDescent="0.2">
      <c r="A991">
        <v>0.47062700000000002</v>
      </c>
      <c r="B991">
        <v>1.027631</v>
      </c>
      <c r="C991">
        <v>11.480665999999999</v>
      </c>
      <c r="E991">
        <v>1.1644829999999999</v>
      </c>
      <c r="F991">
        <v>1.170261</v>
      </c>
      <c r="G991">
        <v>15.656542</v>
      </c>
      <c r="I991">
        <v>0.94360100000000002</v>
      </c>
      <c r="J991">
        <v>0.48769499999999999</v>
      </c>
      <c r="K991">
        <v>11.158355</v>
      </c>
    </row>
    <row r="992" spans="1:11" x14ac:dyDescent="0.2">
      <c r="A992">
        <v>0.72761600000000004</v>
      </c>
      <c r="B992">
        <v>1.0907530000000001</v>
      </c>
      <c r="C992">
        <v>10.788802</v>
      </c>
      <c r="E992">
        <v>0.98619299999999999</v>
      </c>
      <c r="F992">
        <v>1.3153109999999999</v>
      </c>
      <c r="G992">
        <v>12.938243</v>
      </c>
      <c r="I992">
        <v>0.89747399999999999</v>
      </c>
      <c r="J992">
        <v>1.1601459999999999</v>
      </c>
      <c r="K992">
        <v>14.164856</v>
      </c>
    </row>
    <row r="993" spans="1:11" x14ac:dyDescent="0.2">
      <c r="A993">
        <v>0.56845599999999996</v>
      </c>
      <c r="B993">
        <v>1.5372600000000001</v>
      </c>
      <c r="C993">
        <v>12.509474000000001</v>
      </c>
      <c r="E993">
        <v>0.56508199999999997</v>
      </c>
      <c r="F993">
        <v>1.522842</v>
      </c>
      <c r="G993">
        <v>12.714934</v>
      </c>
      <c r="I993">
        <v>1.1311640000000001</v>
      </c>
      <c r="J993">
        <v>0.62622900000000004</v>
      </c>
      <c r="K993">
        <v>11.960413000000001</v>
      </c>
    </row>
    <row r="994" spans="1:11" x14ac:dyDescent="0.2">
      <c r="A994">
        <v>0.48687599999999998</v>
      </c>
      <c r="B994">
        <v>1.1163609999999999</v>
      </c>
      <c r="C994">
        <v>11.437842</v>
      </c>
      <c r="E994">
        <v>0.58079400000000003</v>
      </c>
      <c r="F994">
        <v>1.085048</v>
      </c>
      <c r="G994">
        <v>11.389244</v>
      </c>
      <c r="I994">
        <v>0.84884800000000005</v>
      </c>
      <c r="J994">
        <v>0.603769</v>
      </c>
      <c r="K994">
        <v>10.228432</v>
      </c>
    </row>
    <row r="995" spans="1:11" x14ac:dyDescent="0.2">
      <c r="A995">
        <v>1.033436</v>
      </c>
      <c r="B995">
        <v>0.76503200000000005</v>
      </c>
      <c r="C995">
        <v>10.654197</v>
      </c>
      <c r="E995">
        <v>0.51486600000000005</v>
      </c>
      <c r="F995">
        <v>1.7750250000000001</v>
      </c>
      <c r="G995">
        <v>13.644626000000001</v>
      </c>
      <c r="I995">
        <v>1.081008</v>
      </c>
      <c r="J995">
        <v>1.2890200000000001</v>
      </c>
      <c r="K995">
        <v>12.496992000000001</v>
      </c>
    </row>
    <row r="996" spans="1:11" x14ac:dyDescent="0.2">
      <c r="A996">
        <v>0.58576300000000003</v>
      </c>
      <c r="B996">
        <v>1.0751679999999999</v>
      </c>
      <c r="C996">
        <v>13.127264</v>
      </c>
      <c r="E996">
        <v>0.32064599999999999</v>
      </c>
      <c r="F996">
        <v>1.1553850000000001</v>
      </c>
      <c r="G996">
        <v>12.528152</v>
      </c>
      <c r="I996">
        <v>1.2697529999999999</v>
      </c>
      <c r="J996">
        <v>0.83115399999999995</v>
      </c>
      <c r="K996">
        <v>13.554112999999999</v>
      </c>
    </row>
    <row r="997" spans="1:11" x14ac:dyDescent="0.2">
      <c r="A997">
        <v>0.68804600000000005</v>
      </c>
      <c r="B997">
        <v>0.63145600000000002</v>
      </c>
      <c r="C997">
        <v>14.459315999999999</v>
      </c>
      <c r="E997">
        <v>0.97795900000000002</v>
      </c>
      <c r="F997">
        <v>1.3479840000000001</v>
      </c>
      <c r="G997">
        <v>12.491110000000001</v>
      </c>
      <c r="I997">
        <v>0.90465099999999998</v>
      </c>
      <c r="J997">
        <v>0.52749800000000002</v>
      </c>
      <c r="K997">
        <v>14.484605999999999</v>
      </c>
    </row>
    <row r="998" spans="1:11" x14ac:dyDescent="0.2">
      <c r="A998">
        <v>0.83283099999999999</v>
      </c>
      <c r="B998">
        <v>0.58050400000000002</v>
      </c>
      <c r="C998">
        <v>14.97175</v>
      </c>
      <c r="E998">
        <v>0.87688699999999997</v>
      </c>
      <c r="F998">
        <v>1.18503</v>
      </c>
      <c r="G998">
        <v>11.090107</v>
      </c>
      <c r="I998">
        <v>0.65040399999999998</v>
      </c>
      <c r="J998">
        <v>0.53373300000000001</v>
      </c>
      <c r="K998">
        <v>12.326546</v>
      </c>
    </row>
    <row r="999" spans="1:11" x14ac:dyDescent="0.2">
      <c r="A999">
        <v>0.59490799999999999</v>
      </c>
      <c r="B999">
        <v>0.60908099999999998</v>
      </c>
      <c r="C999">
        <v>18.428602999999999</v>
      </c>
      <c r="E999">
        <v>0.73798699999999995</v>
      </c>
      <c r="F999">
        <v>1.105782</v>
      </c>
      <c r="G999">
        <v>15.145625000000001</v>
      </c>
      <c r="I999">
        <v>0.49139100000000002</v>
      </c>
      <c r="J999">
        <v>0.50704899999999997</v>
      </c>
      <c r="K999">
        <v>13.043238000000001</v>
      </c>
    </row>
    <row r="1000" spans="1:11" x14ac:dyDescent="0.2">
      <c r="A1000">
        <v>0.49478100000000003</v>
      </c>
      <c r="B1000">
        <v>0.71830899999999998</v>
      </c>
      <c r="C1000">
        <v>13.525922</v>
      </c>
      <c r="E1000">
        <v>0.38361200000000001</v>
      </c>
      <c r="F1000">
        <v>1.0753140000000001</v>
      </c>
      <c r="G1000">
        <v>13.541721000000001</v>
      </c>
      <c r="I1000">
        <v>0.58404599999999995</v>
      </c>
      <c r="J1000">
        <v>0.45064700000000002</v>
      </c>
      <c r="K1000">
        <v>11.730314</v>
      </c>
    </row>
    <row r="1001" spans="1:11" x14ac:dyDescent="0.2">
      <c r="A1001">
        <v>0.52626799999999996</v>
      </c>
      <c r="B1001">
        <v>0.60105200000000003</v>
      </c>
      <c r="C1001">
        <v>13.393454</v>
      </c>
      <c r="E1001">
        <v>0.41642200000000001</v>
      </c>
      <c r="F1001">
        <v>0.68203400000000003</v>
      </c>
      <c r="G1001">
        <v>12.316541000000001</v>
      </c>
      <c r="I1001">
        <v>0.45998699999999998</v>
      </c>
      <c r="J1001">
        <v>1.247657</v>
      </c>
      <c r="K1001">
        <v>14.349778000000001</v>
      </c>
    </row>
    <row r="1002" spans="1:11" x14ac:dyDescent="0.2">
      <c r="A1002">
        <v>0.45342700000000002</v>
      </c>
      <c r="B1002">
        <v>0.71076300000000003</v>
      </c>
      <c r="C1002">
        <v>10.979074000000001</v>
      </c>
      <c r="E1002">
        <v>0.41264499999999998</v>
      </c>
      <c r="F1002">
        <v>1.544878</v>
      </c>
      <c r="G1002">
        <v>11.187526</v>
      </c>
      <c r="I1002">
        <v>0.95037199999999999</v>
      </c>
      <c r="J1002">
        <v>0.626633</v>
      </c>
      <c r="K1002">
        <v>15.877485999999999</v>
      </c>
    </row>
    <row r="1003" spans="1:11" x14ac:dyDescent="0.2">
      <c r="A1003">
        <v>1.1662790000000001</v>
      </c>
      <c r="B1003">
        <v>0.77873999999999999</v>
      </c>
      <c r="C1003">
        <v>15.721513</v>
      </c>
      <c r="E1003">
        <v>0.47246899999999997</v>
      </c>
      <c r="F1003">
        <v>1.3441890000000001</v>
      </c>
      <c r="G1003">
        <v>14.385289999999999</v>
      </c>
      <c r="I1003">
        <v>0.53001699999999996</v>
      </c>
      <c r="J1003">
        <v>0.45616899999999999</v>
      </c>
      <c r="K1003">
        <v>11.796526999999999</v>
      </c>
    </row>
    <row r="1004" spans="1:11" x14ac:dyDescent="0.2">
      <c r="A1004">
        <v>0.61171799999999998</v>
      </c>
      <c r="B1004">
        <v>0.499556</v>
      </c>
      <c r="C1004">
        <v>13.775453000000001</v>
      </c>
      <c r="E1004">
        <v>0.41121000000000002</v>
      </c>
      <c r="F1004">
        <v>1.2768999999999999</v>
      </c>
      <c r="G1004">
        <v>12.175279</v>
      </c>
      <c r="I1004">
        <v>0.46750900000000001</v>
      </c>
      <c r="J1004">
        <v>0.53002099999999996</v>
      </c>
      <c r="K1004">
        <v>11.946387</v>
      </c>
    </row>
    <row r="1005" spans="1:11" x14ac:dyDescent="0.2">
      <c r="A1005">
        <v>0.46879900000000002</v>
      </c>
      <c r="B1005">
        <v>0.40298600000000001</v>
      </c>
      <c r="C1005">
        <v>14.12947</v>
      </c>
      <c r="E1005">
        <v>0.56752499999999995</v>
      </c>
      <c r="F1005">
        <v>1.2484299999999999</v>
      </c>
      <c r="G1005">
        <v>15.935946</v>
      </c>
      <c r="I1005">
        <v>1.5050520000000001</v>
      </c>
      <c r="J1005">
        <v>0.72151699999999996</v>
      </c>
      <c r="K1005">
        <v>11.568514</v>
      </c>
    </row>
    <row r="1006" spans="1:11" x14ac:dyDescent="0.2">
      <c r="A1006">
        <v>1.015334</v>
      </c>
      <c r="B1006">
        <v>0.43946299999999999</v>
      </c>
      <c r="C1006">
        <v>11.860471</v>
      </c>
      <c r="E1006">
        <v>0.72611499999999995</v>
      </c>
      <c r="F1006">
        <v>0.74405900000000003</v>
      </c>
      <c r="G1006">
        <v>13.911381</v>
      </c>
      <c r="I1006">
        <v>0.95951200000000003</v>
      </c>
      <c r="J1006">
        <v>1.1613249999999999</v>
      </c>
      <c r="K1006">
        <v>14.277946</v>
      </c>
    </row>
    <row r="1007" spans="1:11" x14ac:dyDescent="0.2">
      <c r="E1007">
        <v>0.98353699999999999</v>
      </c>
      <c r="F1007">
        <v>0.58623899999999995</v>
      </c>
      <c r="G1007">
        <v>13.302004</v>
      </c>
      <c r="I1007">
        <v>0.46222600000000003</v>
      </c>
      <c r="J1007">
        <v>1.235279</v>
      </c>
      <c r="K1007">
        <v>11.041544</v>
      </c>
    </row>
    <row r="1008" spans="1:11" x14ac:dyDescent="0.2">
      <c r="E1008">
        <v>0.612622</v>
      </c>
      <c r="F1008">
        <v>0.58975999999999995</v>
      </c>
      <c r="G1008">
        <v>13.283697</v>
      </c>
      <c r="I1008">
        <v>1.8204769999999999</v>
      </c>
      <c r="J1008">
        <v>0.72277800000000003</v>
      </c>
      <c r="K1008">
        <v>12.788048</v>
      </c>
    </row>
    <row r="1009" spans="5:11" x14ac:dyDescent="0.2">
      <c r="E1009">
        <v>0.365317</v>
      </c>
      <c r="F1009">
        <v>0.96745899999999996</v>
      </c>
      <c r="G1009">
        <v>14.601946</v>
      </c>
      <c r="I1009">
        <v>0.97012900000000002</v>
      </c>
      <c r="J1009">
        <v>1.072055</v>
      </c>
      <c r="K1009">
        <v>12.138280999999999</v>
      </c>
    </row>
    <row r="1010" spans="5:11" x14ac:dyDescent="0.2">
      <c r="E1010">
        <v>0.337864</v>
      </c>
      <c r="F1010">
        <v>0.686477</v>
      </c>
      <c r="G1010">
        <v>14.265264</v>
      </c>
      <c r="I1010">
        <v>0.89226300000000003</v>
      </c>
      <c r="J1010">
        <v>0.77824199999999999</v>
      </c>
      <c r="K1010">
        <v>13.625753</v>
      </c>
    </row>
    <row r="1011" spans="5:11" x14ac:dyDescent="0.2">
      <c r="E1011">
        <v>1.000667</v>
      </c>
      <c r="F1011">
        <v>0.56315899999999997</v>
      </c>
      <c r="G1011">
        <v>17.959237000000002</v>
      </c>
      <c r="I1011">
        <v>1.652115</v>
      </c>
      <c r="J1011">
        <v>0.53619899999999998</v>
      </c>
      <c r="K1011">
        <v>13.166789</v>
      </c>
    </row>
    <row r="1012" spans="5:11" x14ac:dyDescent="0.2">
      <c r="E1012">
        <v>0.85715399999999997</v>
      </c>
      <c r="F1012">
        <v>0.71464099999999997</v>
      </c>
      <c r="G1012">
        <v>15.197068</v>
      </c>
      <c r="I1012">
        <v>0.89344999999999997</v>
      </c>
      <c r="J1012">
        <v>0.468003</v>
      </c>
      <c r="K1012">
        <v>10.046170999999999</v>
      </c>
    </row>
    <row r="1013" spans="5:11" x14ac:dyDescent="0.2">
      <c r="E1013">
        <v>0.44148999999999999</v>
      </c>
      <c r="F1013">
        <v>0.617232</v>
      </c>
      <c r="G1013">
        <v>10.575138000000001</v>
      </c>
      <c r="I1013">
        <v>1.049064</v>
      </c>
      <c r="J1013">
        <v>0.46813500000000002</v>
      </c>
      <c r="K1013">
        <v>11.974600000000001</v>
      </c>
    </row>
    <row r="1014" spans="5:11" x14ac:dyDescent="0.2">
      <c r="E1014">
        <v>0.59760999999999997</v>
      </c>
      <c r="F1014">
        <v>0.67549000000000003</v>
      </c>
      <c r="G1014">
        <v>11.737918000000001</v>
      </c>
      <c r="I1014">
        <v>0.87141299999999999</v>
      </c>
      <c r="J1014">
        <v>0.52426600000000001</v>
      </c>
      <c r="K1014">
        <v>11.984375</v>
      </c>
    </row>
    <row r="1015" spans="5:11" x14ac:dyDescent="0.2">
      <c r="E1015">
        <v>0.59723099999999996</v>
      </c>
      <c r="F1015">
        <v>0.65585099999999996</v>
      </c>
      <c r="G1015">
        <v>11.967658999999999</v>
      </c>
      <c r="I1015">
        <v>0.88250799999999996</v>
      </c>
      <c r="J1015">
        <v>0.496921</v>
      </c>
      <c r="K1015">
        <v>12.256059</v>
      </c>
    </row>
    <row r="1016" spans="5:11" x14ac:dyDescent="0.2">
      <c r="E1016">
        <v>0.45722400000000002</v>
      </c>
      <c r="F1016">
        <v>0.58032899999999998</v>
      </c>
      <c r="G1016">
        <v>13.845921000000001</v>
      </c>
      <c r="I1016">
        <v>1.4109849999999999</v>
      </c>
      <c r="J1016">
        <v>0.63488500000000003</v>
      </c>
      <c r="K1016">
        <v>10.993043999999999</v>
      </c>
    </row>
    <row r="1017" spans="5:11" x14ac:dyDescent="0.2">
      <c r="E1017">
        <v>0.80449199999999998</v>
      </c>
      <c r="F1017">
        <v>0.51700299999999999</v>
      </c>
      <c r="G1017">
        <v>11.453625000000001</v>
      </c>
      <c r="I1017">
        <v>0.65435299999999996</v>
      </c>
      <c r="J1017">
        <v>0.55770399999999998</v>
      </c>
      <c r="K1017">
        <v>12.508229</v>
      </c>
    </row>
    <row r="1018" spans="5:11" x14ac:dyDescent="0.2">
      <c r="E1018">
        <v>0.38696999999999998</v>
      </c>
      <c r="F1018">
        <v>0.693716</v>
      </c>
      <c r="G1018">
        <v>10.757201999999999</v>
      </c>
      <c r="I1018">
        <v>0.65259299999999998</v>
      </c>
      <c r="J1018">
        <v>0.53733900000000001</v>
      </c>
      <c r="K1018">
        <v>12.337702999999999</v>
      </c>
    </row>
    <row r="1019" spans="5:11" x14ac:dyDescent="0.2">
      <c r="E1019">
        <v>0.33474999999999999</v>
      </c>
      <c r="F1019">
        <v>0.83584599999999998</v>
      </c>
      <c r="G1019">
        <v>13.299222</v>
      </c>
      <c r="I1019">
        <v>0.74713499999999999</v>
      </c>
      <c r="J1019">
        <v>0.66681999999999997</v>
      </c>
      <c r="K1019">
        <v>16.378226999999999</v>
      </c>
    </row>
    <row r="1020" spans="5:11" x14ac:dyDescent="0.2">
      <c r="E1020">
        <v>0.85609800000000003</v>
      </c>
      <c r="F1020">
        <v>0.55309799999999998</v>
      </c>
      <c r="G1020">
        <v>13.5921</v>
      </c>
      <c r="I1020">
        <v>0.93002600000000002</v>
      </c>
      <c r="J1020">
        <v>0.42464099999999999</v>
      </c>
      <c r="K1020">
        <v>15.462196</v>
      </c>
    </row>
    <row r="1021" spans="5:11" x14ac:dyDescent="0.2">
      <c r="E1021">
        <v>0.61308099999999999</v>
      </c>
      <c r="F1021">
        <v>1.0785709999999999</v>
      </c>
      <c r="G1021">
        <v>11.410762</v>
      </c>
      <c r="I1021">
        <v>0.58222600000000002</v>
      </c>
      <c r="J1021">
        <v>1.292311</v>
      </c>
      <c r="K1021">
        <v>13.472942</v>
      </c>
    </row>
    <row r="1022" spans="5:11" x14ac:dyDescent="0.2">
      <c r="E1022">
        <v>0.61984399999999995</v>
      </c>
      <c r="F1022">
        <v>0.87517699999999998</v>
      </c>
      <c r="G1022">
        <v>10.231313999999999</v>
      </c>
      <c r="I1022">
        <v>0.70597200000000004</v>
      </c>
      <c r="J1022">
        <v>0.36967800000000001</v>
      </c>
      <c r="K1022">
        <v>11.659649</v>
      </c>
    </row>
    <row r="1023" spans="5:11" x14ac:dyDescent="0.2">
      <c r="E1023">
        <v>0.419408</v>
      </c>
      <c r="F1023">
        <v>0.51178100000000004</v>
      </c>
      <c r="G1023">
        <v>11.494073</v>
      </c>
      <c r="I1023">
        <v>0.76739900000000005</v>
      </c>
      <c r="J1023">
        <v>1.066573</v>
      </c>
      <c r="K1023">
        <v>12.728564</v>
      </c>
    </row>
    <row r="1024" spans="5:11" x14ac:dyDescent="0.2">
      <c r="E1024">
        <v>0.39290799999999998</v>
      </c>
      <c r="F1024">
        <v>0.87487400000000004</v>
      </c>
      <c r="G1024">
        <v>13.167994</v>
      </c>
      <c r="I1024">
        <v>0.60432300000000005</v>
      </c>
      <c r="J1024">
        <v>1.257112</v>
      </c>
      <c r="K1024">
        <v>13.616566000000001</v>
      </c>
    </row>
    <row r="1025" spans="5:11" x14ac:dyDescent="0.2">
      <c r="E1025">
        <v>0.98672499999999996</v>
      </c>
      <c r="F1025">
        <v>0.99020300000000006</v>
      </c>
      <c r="G1025">
        <v>12.221836</v>
      </c>
      <c r="I1025">
        <v>0.73086200000000001</v>
      </c>
      <c r="J1025">
        <v>0.59040999999999999</v>
      </c>
      <c r="K1025">
        <v>12.803936999999999</v>
      </c>
    </row>
    <row r="1026" spans="5:11" x14ac:dyDescent="0.2">
      <c r="E1026">
        <v>0.87077199999999999</v>
      </c>
      <c r="F1026">
        <v>0.59211599999999998</v>
      </c>
      <c r="G1026">
        <v>11.362674</v>
      </c>
      <c r="I1026">
        <v>1.781112</v>
      </c>
      <c r="J1026">
        <v>0.60669300000000004</v>
      </c>
      <c r="K1026">
        <v>11.520681</v>
      </c>
    </row>
    <row r="1027" spans="5:11" x14ac:dyDescent="0.2">
      <c r="E1027">
        <v>0.46827999999999997</v>
      </c>
      <c r="F1027">
        <v>0.53169100000000002</v>
      </c>
      <c r="G1027">
        <v>10.6592</v>
      </c>
      <c r="I1027">
        <v>0.92855600000000005</v>
      </c>
      <c r="J1027">
        <v>0.90750299999999995</v>
      </c>
      <c r="K1027">
        <v>12.916116000000001</v>
      </c>
    </row>
    <row r="1028" spans="5:11" x14ac:dyDescent="0.2">
      <c r="E1028">
        <v>0.37332199999999999</v>
      </c>
      <c r="F1028">
        <v>0.603765</v>
      </c>
      <c r="G1028">
        <v>14.446716</v>
      </c>
      <c r="I1028">
        <v>1.180831</v>
      </c>
      <c r="J1028">
        <v>0.46928199999999998</v>
      </c>
      <c r="K1028">
        <v>13.551197999999999</v>
      </c>
    </row>
    <row r="1029" spans="5:11" x14ac:dyDescent="0.2">
      <c r="E1029">
        <v>0.52464999999999995</v>
      </c>
      <c r="F1029">
        <v>1.9094899999999999</v>
      </c>
      <c r="G1029">
        <v>19.263760000000001</v>
      </c>
      <c r="I1029">
        <v>0.98987499999999995</v>
      </c>
      <c r="J1029">
        <v>1.1275360000000001</v>
      </c>
      <c r="K1029">
        <v>14.795406</v>
      </c>
    </row>
    <row r="1030" spans="5:11" x14ac:dyDescent="0.2">
      <c r="E1030">
        <v>0.35792000000000002</v>
      </c>
      <c r="F1030">
        <v>1.063134</v>
      </c>
      <c r="G1030">
        <v>17.697586999999999</v>
      </c>
      <c r="I1030">
        <v>0.79642900000000005</v>
      </c>
      <c r="J1030">
        <v>0.57882900000000004</v>
      </c>
      <c r="K1030">
        <v>10.673878</v>
      </c>
    </row>
    <row r="1031" spans="5:11" x14ac:dyDescent="0.2">
      <c r="E1031">
        <v>0.33053900000000003</v>
      </c>
      <c r="F1031">
        <v>1.1234729999999999</v>
      </c>
      <c r="G1031">
        <v>12.242039999999999</v>
      </c>
      <c r="I1031">
        <v>1.2880640000000001</v>
      </c>
      <c r="J1031">
        <v>0.62639100000000003</v>
      </c>
      <c r="K1031">
        <v>10.211997999999999</v>
      </c>
    </row>
    <row r="1032" spans="5:11" x14ac:dyDescent="0.2">
      <c r="E1032">
        <v>0.44319199999999997</v>
      </c>
      <c r="F1032">
        <v>0.79425000000000001</v>
      </c>
      <c r="G1032">
        <v>11.65668</v>
      </c>
      <c r="I1032">
        <v>0.89299499999999998</v>
      </c>
      <c r="J1032">
        <v>0.77134999999999998</v>
      </c>
      <c r="K1032">
        <v>11.710265</v>
      </c>
    </row>
    <row r="1033" spans="5:11" x14ac:dyDescent="0.2">
      <c r="E1033">
        <v>0.42416399999999999</v>
      </c>
      <c r="F1033">
        <v>0.69777999999999996</v>
      </c>
      <c r="G1033">
        <v>12.790122999999999</v>
      </c>
      <c r="I1033">
        <v>0.86993100000000001</v>
      </c>
      <c r="J1033">
        <v>0.64759199999999995</v>
      </c>
      <c r="K1033">
        <v>15.114962999999999</v>
      </c>
    </row>
    <row r="1034" spans="5:11" x14ac:dyDescent="0.2">
      <c r="E1034">
        <v>0.27174900000000002</v>
      </c>
      <c r="F1034">
        <v>0.51041599999999998</v>
      </c>
      <c r="G1034">
        <v>13.193626</v>
      </c>
      <c r="I1034">
        <v>1.1437330000000001</v>
      </c>
      <c r="J1034">
        <v>0.52749199999999996</v>
      </c>
      <c r="K1034">
        <v>15.440245000000001</v>
      </c>
    </row>
    <row r="1035" spans="5:11" x14ac:dyDescent="0.2">
      <c r="E1035">
        <v>0.90780099999999997</v>
      </c>
      <c r="F1035">
        <v>1.0410090000000001</v>
      </c>
      <c r="G1035">
        <v>13.591290000000001</v>
      </c>
      <c r="I1035">
        <v>1.0037689999999999</v>
      </c>
      <c r="J1035">
        <v>0.35955599999999999</v>
      </c>
      <c r="K1035">
        <v>11.833847</v>
      </c>
    </row>
    <row r="1036" spans="5:11" x14ac:dyDescent="0.2">
      <c r="E1036">
        <v>1.316897</v>
      </c>
      <c r="F1036">
        <v>0.58454499999999998</v>
      </c>
      <c r="G1036">
        <v>12.42675</v>
      </c>
      <c r="I1036">
        <v>0.48067199999999999</v>
      </c>
      <c r="J1036">
        <v>0.34036899999999998</v>
      </c>
      <c r="K1036">
        <v>12.869244999999999</v>
      </c>
    </row>
    <row r="1037" spans="5:11" x14ac:dyDescent="0.2">
      <c r="E1037">
        <v>0.45515600000000001</v>
      </c>
      <c r="F1037">
        <v>0.60670500000000005</v>
      </c>
      <c r="G1037">
        <v>12.957553000000001</v>
      </c>
      <c r="I1037">
        <v>0.37814599999999998</v>
      </c>
      <c r="J1037">
        <v>0.47582400000000002</v>
      </c>
      <c r="K1037">
        <v>11.60515</v>
      </c>
    </row>
    <row r="1038" spans="5:11" x14ac:dyDescent="0.2">
      <c r="E1038">
        <v>0.37207899999999999</v>
      </c>
      <c r="F1038">
        <v>2.159125</v>
      </c>
      <c r="G1038">
        <v>12.723568999999999</v>
      </c>
      <c r="I1038">
        <v>0.73184400000000005</v>
      </c>
      <c r="J1038">
        <v>1.339987</v>
      </c>
      <c r="K1038">
        <v>14.140696999999999</v>
      </c>
    </row>
    <row r="1039" spans="5:11" x14ac:dyDescent="0.2">
      <c r="E1039">
        <v>0.31083499999999997</v>
      </c>
      <c r="F1039">
        <v>1.2578320000000001</v>
      </c>
      <c r="G1039">
        <v>15.029769999999999</v>
      </c>
      <c r="I1039">
        <v>0.59734500000000001</v>
      </c>
      <c r="J1039">
        <v>1.0622339999999999</v>
      </c>
      <c r="K1039">
        <v>11.558247</v>
      </c>
    </row>
    <row r="1040" spans="5:11" x14ac:dyDescent="0.2">
      <c r="E1040">
        <v>1.097909</v>
      </c>
      <c r="F1040">
        <v>0.823187</v>
      </c>
      <c r="G1040">
        <v>15.685415000000001</v>
      </c>
      <c r="I1040">
        <v>0.467698</v>
      </c>
      <c r="J1040">
        <v>1.039507</v>
      </c>
      <c r="K1040">
        <v>11.563473999999999</v>
      </c>
    </row>
    <row r="1041" spans="5:11" x14ac:dyDescent="0.2">
      <c r="E1041">
        <v>0.91478599999999999</v>
      </c>
      <c r="F1041">
        <v>0.64432299999999998</v>
      </c>
      <c r="G1041">
        <v>14.587634</v>
      </c>
      <c r="I1041">
        <v>1.8769480000000001</v>
      </c>
      <c r="J1041">
        <v>0.53666800000000003</v>
      </c>
      <c r="K1041">
        <v>13.341917</v>
      </c>
    </row>
    <row r="1042" spans="5:11" x14ac:dyDescent="0.2">
      <c r="E1042">
        <v>0.42341200000000001</v>
      </c>
      <c r="F1042">
        <v>0.60188900000000001</v>
      </c>
      <c r="G1042">
        <v>11.548185999999999</v>
      </c>
      <c r="I1042">
        <v>0.88628399999999996</v>
      </c>
      <c r="J1042">
        <v>0.59218599999999999</v>
      </c>
      <c r="K1042">
        <v>18.866702</v>
      </c>
    </row>
    <row r="1043" spans="5:11" x14ac:dyDescent="0.2">
      <c r="E1043">
        <v>0.52592399999999995</v>
      </c>
      <c r="F1043">
        <v>0.59796300000000002</v>
      </c>
      <c r="G1043">
        <v>12.113742</v>
      </c>
      <c r="I1043">
        <v>0.96045700000000001</v>
      </c>
      <c r="J1043">
        <v>0.54824200000000001</v>
      </c>
      <c r="K1043">
        <v>13.599527</v>
      </c>
    </row>
    <row r="1044" spans="5:11" x14ac:dyDescent="0.2">
      <c r="E1044">
        <v>0.947044</v>
      </c>
      <c r="F1044">
        <v>1.27217</v>
      </c>
      <c r="G1044">
        <v>12.789440000000001</v>
      </c>
      <c r="I1044">
        <v>1.3510709999999999</v>
      </c>
      <c r="J1044">
        <v>1.7947420000000001</v>
      </c>
      <c r="K1044">
        <v>10.92038</v>
      </c>
    </row>
    <row r="1045" spans="5:11" x14ac:dyDescent="0.2">
      <c r="E1045">
        <v>0.55481599999999998</v>
      </c>
      <c r="F1045">
        <v>0.596557</v>
      </c>
      <c r="G1045">
        <v>11.814569000000001</v>
      </c>
      <c r="I1045">
        <v>0.60842600000000002</v>
      </c>
      <c r="J1045">
        <v>1.1260269999999999</v>
      </c>
      <c r="K1045">
        <v>10.822768</v>
      </c>
    </row>
    <row r="1046" spans="5:11" x14ac:dyDescent="0.2">
      <c r="E1046">
        <v>0.88218799999999997</v>
      </c>
      <c r="F1046">
        <v>0.668875</v>
      </c>
      <c r="G1046">
        <v>12.026249999999999</v>
      </c>
      <c r="I1046">
        <v>0.56576300000000002</v>
      </c>
      <c r="J1046">
        <v>0.78304300000000004</v>
      </c>
      <c r="K1046">
        <v>13.129768</v>
      </c>
    </row>
    <row r="1047" spans="5:11" x14ac:dyDescent="0.2">
      <c r="E1047">
        <v>1.060875</v>
      </c>
      <c r="F1047">
        <v>0.67829099999999998</v>
      </c>
      <c r="G1047">
        <v>13.064558999999999</v>
      </c>
      <c r="I1047">
        <v>1.6894180000000001</v>
      </c>
      <c r="J1047">
        <v>1.20065</v>
      </c>
      <c r="K1047">
        <v>14.442118000000001</v>
      </c>
    </row>
    <row r="1048" spans="5:11" x14ac:dyDescent="0.2">
      <c r="E1048">
        <v>0.61638599999999999</v>
      </c>
      <c r="F1048">
        <v>0.64271900000000004</v>
      </c>
      <c r="G1048">
        <v>14.822379</v>
      </c>
      <c r="I1048">
        <v>0.87399199999999999</v>
      </c>
      <c r="J1048">
        <v>0.733908</v>
      </c>
      <c r="K1048">
        <v>11.848542</v>
      </c>
    </row>
    <row r="1049" spans="5:11" x14ac:dyDescent="0.2">
      <c r="E1049">
        <v>0.40318700000000002</v>
      </c>
      <c r="F1049">
        <v>0.63946199999999997</v>
      </c>
      <c r="G1049">
        <v>13.966238000000001</v>
      </c>
      <c r="I1049">
        <v>1.0374509999999999</v>
      </c>
      <c r="J1049">
        <v>0.49154599999999998</v>
      </c>
      <c r="K1049">
        <v>12.445473</v>
      </c>
    </row>
    <row r="1050" spans="5:11" x14ac:dyDescent="0.2">
      <c r="E1050">
        <v>0.906003</v>
      </c>
      <c r="F1050">
        <v>1.672075</v>
      </c>
      <c r="G1050">
        <v>12.900492</v>
      </c>
      <c r="I1050">
        <v>0.95546299999999995</v>
      </c>
      <c r="J1050">
        <v>1.4506589999999999</v>
      </c>
      <c r="K1050">
        <v>11.110250000000001</v>
      </c>
    </row>
    <row r="1051" spans="5:11" x14ac:dyDescent="0.2">
      <c r="E1051">
        <v>0.60388399999999998</v>
      </c>
      <c r="F1051">
        <v>1.0672060000000001</v>
      </c>
      <c r="G1051">
        <v>11.863961</v>
      </c>
      <c r="I1051">
        <v>0.88017999999999996</v>
      </c>
      <c r="J1051">
        <v>1.0082720000000001</v>
      </c>
      <c r="K1051">
        <v>14.018898</v>
      </c>
    </row>
    <row r="1052" spans="5:11" x14ac:dyDescent="0.2">
      <c r="E1052">
        <v>0.51383900000000005</v>
      </c>
      <c r="F1052">
        <v>1.101164</v>
      </c>
      <c r="G1052">
        <v>12.307997</v>
      </c>
      <c r="I1052">
        <v>1.2967230000000001</v>
      </c>
      <c r="J1052">
        <v>1.269566</v>
      </c>
      <c r="K1052">
        <v>14.450328000000001</v>
      </c>
    </row>
    <row r="1053" spans="5:11" x14ac:dyDescent="0.2">
      <c r="E1053">
        <v>1.0876840000000001</v>
      </c>
      <c r="F1053">
        <v>2.212952</v>
      </c>
      <c r="G1053">
        <v>15.132161999999999</v>
      </c>
      <c r="I1053">
        <v>0.82569599999999999</v>
      </c>
      <c r="J1053">
        <v>1.1359379999999999</v>
      </c>
      <c r="K1053">
        <v>12.900245</v>
      </c>
    </row>
    <row r="1054" spans="5:11" x14ac:dyDescent="0.2">
      <c r="E1054">
        <v>0.61278100000000002</v>
      </c>
      <c r="F1054">
        <v>1.1014360000000001</v>
      </c>
      <c r="G1054">
        <v>13.584932999999999</v>
      </c>
      <c r="I1054">
        <v>0.77659699999999998</v>
      </c>
      <c r="J1054">
        <v>1.0671170000000001</v>
      </c>
      <c r="K1054">
        <v>12.651388000000001</v>
      </c>
    </row>
    <row r="1055" spans="5:11" x14ac:dyDescent="0.2">
      <c r="E1055">
        <v>0.36908099999999999</v>
      </c>
      <c r="F1055">
        <v>0.82901000000000002</v>
      </c>
      <c r="G1055">
        <v>10.51638</v>
      </c>
      <c r="I1055">
        <v>1.436806</v>
      </c>
      <c r="J1055">
        <v>1.0125150000000001</v>
      </c>
      <c r="K1055">
        <v>12.906059000000001</v>
      </c>
    </row>
    <row r="1056" spans="5:11" x14ac:dyDescent="0.2">
      <c r="E1056">
        <v>1.4441740000000001</v>
      </c>
      <c r="F1056">
        <v>0.60574099999999997</v>
      </c>
      <c r="G1056">
        <v>12.437689000000001</v>
      </c>
      <c r="I1056">
        <v>1.5018389999999999</v>
      </c>
      <c r="J1056">
        <v>1.2699119999999999</v>
      </c>
      <c r="K1056">
        <v>14.581989999999999</v>
      </c>
    </row>
    <row r="1057" spans="5:11" x14ac:dyDescent="0.2">
      <c r="E1057">
        <v>0.850912</v>
      </c>
      <c r="F1057">
        <v>0.64066299999999998</v>
      </c>
      <c r="G1057">
        <v>11.667826</v>
      </c>
      <c r="I1057">
        <v>0.840839</v>
      </c>
      <c r="J1057">
        <v>1.035868</v>
      </c>
      <c r="K1057">
        <v>16.743016999999998</v>
      </c>
    </row>
    <row r="1058" spans="5:11" x14ac:dyDescent="0.2">
      <c r="E1058">
        <v>0.65238499999999999</v>
      </c>
      <c r="F1058">
        <v>0.59648900000000005</v>
      </c>
      <c r="G1058">
        <v>11.458811000000001</v>
      </c>
      <c r="I1058">
        <v>1.310046</v>
      </c>
      <c r="J1058">
        <v>0.76683999999999997</v>
      </c>
      <c r="K1058">
        <v>13.291378999999999</v>
      </c>
    </row>
    <row r="1059" spans="5:11" x14ac:dyDescent="0.2">
      <c r="E1059">
        <v>0.96976300000000004</v>
      </c>
      <c r="F1059">
        <v>1.510195</v>
      </c>
      <c r="G1059">
        <v>11.088088000000001</v>
      </c>
      <c r="I1059">
        <v>0.87886299999999995</v>
      </c>
      <c r="J1059">
        <v>0.56959000000000004</v>
      </c>
      <c r="K1059">
        <v>11.191162</v>
      </c>
    </row>
    <row r="1060" spans="5:11" x14ac:dyDescent="0.2">
      <c r="E1060">
        <v>0.40134700000000001</v>
      </c>
      <c r="F1060">
        <v>0.65874900000000003</v>
      </c>
      <c r="G1060">
        <v>11.98884</v>
      </c>
      <c r="I1060">
        <v>0.94816599999999995</v>
      </c>
      <c r="J1060">
        <v>0.76985199999999998</v>
      </c>
      <c r="K1060">
        <v>10.753532</v>
      </c>
    </row>
    <row r="1061" spans="5:11" x14ac:dyDescent="0.2">
      <c r="E1061">
        <v>0.34401500000000002</v>
      </c>
      <c r="F1061">
        <v>0.56108599999999997</v>
      </c>
      <c r="G1061">
        <v>11.425840000000001</v>
      </c>
      <c r="I1061">
        <v>0.68170399999999998</v>
      </c>
      <c r="J1061">
        <v>0.55572699999999997</v>
      </c>
      <c r="K1061">
        <v>14.354386</v>
      </c>
    </row>
    <row r="1062" spans="5:11" x14ac:dyDescent="0.2">
      <c r="E1062">
        <v>1.6582699999999999</v>
      </c>
      <c r="F1062">
        <v>0.67562500000000003</v>
      </c>
      <c r="G1062">
        <v>18.339649999999999</v>
      </c>
      <c r="I1062">
        <v>0.66531499999999999</v>
      </c>
      <c r="J1062">
        <v>0.99929900000000005</v>
      </c>
      <c r="K1062">
        <v>14.445641999999999</v>
      </c>
    </row>
    <row r="1063" spans="5:11" x14ac:dyDescent="0.2">
      <c r="E1063">
        <v>0.89548899999999998</v>
      </c>
      <c r="F1063">
        <v>0.60291300000000003</v>
      </c>
      <c r="G1063">
        <v>11.557452</v>
      </c>
      <c r="I1063">
        <v>0.67731600000000003</v>
      </c>
      <c r="J1063">
        <v>0.50282300000000002</v>
      </c>
      <c r="K1063">
        <v>11.683025000000001</v>
      </c>
    </row>
    <row r="1064" spans="5:11" x14ac:dyDescent="0.2">
      <c r="E1064">
        <v>0.63898900000000003</v>
      </c>
      <c r="F1064">
        <v>0.55568200000000001</v>
      </c>
      <c r="G1064">
        <v>11.359799000000001</v>
      </c>
      <c r="I1064">
        <v>0.59540000000000004</v>
      </c>
      <c r="J1064">
        <v>0.53127800000000003</v>
      </c>
      <c r="K1064">
        <v>11.58324</v>
      </c>
    </row>
    <row r="1065" spans="5:11" x14ac:dyDescent="0.2">
      <c r="E1065">
        <v>1.8765799999999999</v>
      </c>
      <c r="F1065">
        <v>0.44192700000000001</v>
      </c>
      <c r="G1065">
        <v>12.839727</v>
      </c>
      <c r="I1065">
        <v>1.1057699999999999</v>
      </c>
      <c r="J1065">
        <v>1.780535</v>
      </c>
      <c r="K1065">
        <v>13.792306999999999</v>
      </c>
    </row>
    <row r="1066" spans="5:11" x14ac:dyDescent="0.2">
      <c r="E1066">
        <v>0.72525600000000001</v>
      </c>
      <c r="F1066">
        <v>0.46893899999999999</v>
      </c>
      <c r="G1066">
        <v>13.628114</v>
      </c>
      <c r="I1066">
        <v>0.92706200000000005</v>
      </c>
      <c r="J1066">
        <v>0.68034099999999997</v>
      </c>
      <c r="K1066">
        <v>14.709733999999999</v>
      </c>
    </row>
    <row r="1067" spans="5:11" x14ac:dyDescent="0.2">
      <c r="E1067">
        <v>0.86756999999999995</v>
      </c>
      <c r="F1067">
        <v>0.71124299999999996</v>
      </c>
      <c r="G1067">
        <v>15.006767</v>
      </c>
      <c r="I1067">
        <v>0.97373200000000004</v>
      </c>
      <c r="J1067">
        <v>0.52776199999999995</v>
      </c>
      <c r="K1067">
        <v>14.34911</v>
      </c>
    </row>
    <row r="1068" spans="5:11" x14ac:dyDescent="0.2">
      <c r="E1068">
        <v>1.250572</v>
      </c>
      <c r="F1068">
        <v>1.087583</v>
      </c>
      <c r="G1068">
        <v>11.128159</v>
      </c>
      <c r="I1068">
        <v>0.93508800000000003</v>
      </c>
      <c r="J1068">
        <v>1.6292800000000001</v>
      </c>
      <c r="K1068">
        <v>10.606607</v>
      </c>
    </row>
    <row r="1069" spans="5:11" x14ac:dyDescent="0.2">
      <c r="E1069">
        <v>0.78876999999999997</v>
      </c>
      <c r="F1069">
        <v>1.290341</v>
      </c>
      <c r="G1069">
        <v>11.888681</v>
      </c>
      <c r="I1069">
        <v>1.04474</v>
      </c>
      <c r="J1069">
        <v>0.70643</v>
      </c>
      <c r="K1069">
        <v>14.436529</v>
      </c>
    </row>
    <row r="1070" spans="5:11" x14ac:dyDescent="0.2">
      <c r="E1070">
        <v>0.77707499999999996</v>
      </c>
      <c r="F1070">
        <v>1.210764</v>
      </c>
      <c r="G1070">
        <v>10.103935999999999</v>
      </c>
      <c r="I1070">
        <v>1.519563</v>
      </c>
      <c r="J1070">
        <v>0.85185500000000003</v>
      </c>
      <c r="K1070">
        <v>11.497638999999999</v>
      </c>
    </row>
    <row r="1071" spans="5:11" x14ac:dyDescent="0.2">
      <c r="E1071">
        <v>1.241204</v>
      </c>
      <c r="F1071">
        <v>1.239174</v>
      </c>
      <c r="G1071">
        <v>15.146679000000001</v>
      </c>
      <c r="I1071">
        <v>0.58903799999999995</v>
      </c>
      <c r="J1071">
        <v>1.2403010000000001</v>
      </c>
      <c r="K1071">
        <v>16.288813000000001</v>
      </c>
    </row>
    <row r="1072" spans="5:11" x14ac:dyDescent="0.2">
      <c r="E1072">
        <v>0.90978199999999998</v>
      </c>
      <c r="F1072">
        <v>1.100919</v>
      </c>
      <c r="G1072">
        <v>14.702218</v>
      </c>
      <c r="I1072">
        <v>0.49882300000000002</v>
      </c>
      <c r="J1072">
        <v>1.046</v>
      </c>
      <c r="K1072">
        <v>27.073184000000001</v>
      </c>
    </row>
    <row r="1073" spans="5:11" x14ac:dyDescent="0.2">
      <c r="E1073">
        <v>0.63960600000000001</v>
      </c>
      <c r="F1073">
        <v>1.490826</v>
      </c>
      <c r="G1073">
        <v>10.864482000000001</v>
      </c>
      <c r="I1073">
        <v>0.84925300000000004</v>
      </c>
      <c r="J1073">
        <v>0.72843800000000003</v>
      </c>
      <c r="K1073">
        <v>15.283196</v>
      </c>
    </row>
    <row r="1074" spans="5:11" x14ac:dyDescent="0.2">
      <c r="E1074">
        <v>1.232942</v>
      </c>
      <c r="F1074">
        <v>1.310621</v>
      </c>
      <c r="G1074">
        <v>12.163691</v>
      </c>
      <c r="I1074">
        <v>0.39573399999999997</v>
      </c>
      <c r="J1074">
        <v>0.47637299999999999</v>
      </c>
      <c r="K1074">
        <v>14.968075000000001</v>
      </c>
    </row>
    <row r="1075" spans="5:11" x14ac:dyDescent="0.2">
      <c r="E1075">
        <v>0.48075200000000001</v>
      </c>
      <c r="F1075">
        <v>1.110344</v>
      </c>
      <c r="G1075">
        <v>12.514366000000001</v>
      </c>
      <c r="I1075">
        <v>0.44996700000000001</v>
      </c>
      <c r="J1075">
        <v>0.72990200000000005</v>
      </c>
      <c r="K1075">
        <v>13.301845</v>
      </c>
    </row>
    <row r="1076" spans="5:11" x14ac:dyDescent="0.2">
      <c r="E1076">
        <v>0.37874200000000002</v>
      </c>
      <c r="F1076">
        <v>0.84268399999999999</v>
      </c>
      <c r="G1076">
        <v>15.411584</v>
      </c>
      <c r="I1076">
        <v>0.48615900000000001</v>
      </c>
      <c r="J1076">
        <v>0.49613600000000002</v>
      </c>
      <c r="K1076">
        <v>12.11534</v>
      </c>
    </row>
    <row r="1077" spans="5:11" x14ac:dyDescent="0.2">
      <c r="E1077">
        <v>1.6227769999999999</v>
      </c>
      <c r="F1077">
        <v>1.5014369999999999</v>
      </c>
      <c r="G1077">
        <v>11.851704</v>
      </c>
      <c r="I1077">
        <v>1.093323</v>
      </c>
      <c r="J1077">
        <v>1.3556220000000001</v>
      </c>
      <c r="K1077">
        <v>12.407451</v>
      </c>
    </row>
    <row r="1078" spans="5:11" x14ac:dyDescent="0.2">
      <c r="E1078">
        <v>0.562643</v>
      </c>
      <c r="F1078">
        <v>0.69804699999999997</v>
      </c>
      <c r="G1078">
        <v>12.240138</v>
      </c>
      <c r="I1078">
        <v>0.39777899999999999</v>
      </c>
      <c r="J1078">
        <v>0.54184399999999999</v>
      </c>
      <c r="K1078">
        <v>16.627889</v>
      </c>
    </row>
    <row r="1079" spans="5:11" x14ac:dyDescent="0.2">
      <c r="E1079">
        <v>0.45245999999999997</v>
      </c>
      <c r="F1079">
        <v>0.54148099999999999</v>
      </c>
      <c r="G1079">
        <v>10.755718</v>
      </c>
      <c r="I1079">
        <v>0.52883999999999998</v>
      </c>
      <c r="J1079">
        <v>0.444436</v>
      </c>
      <c r="K1079">
        <v>12.843491</v>
      </c>
    </row>
    <row r="1080" spans="5:11" x14ac:dyDescent="0.2">
      <c r="E1080">
        <v>1.825364</v>
      </c>
      <c r="F1080">
        <v>1.4930870000000001</v>
      </c>
      <c r="G1080">
        <v>13.350038</v>
      </c>
      <c r="I1080">
        <v>0.37408799999999998</v>
      </c>
      <c r="J1080">
        <v>1.9049480000000001</v>
      </c>
      <c r="K1080">
        <v>12.815265</v>
      </c>
    </row>
    <row r="1081" spans="5:11" x14ac:dyDescent="0.2">
      <c r="E1081">
        <v>0.590387</v>
      </c>
      <c r="F1081">
        <v>0.67635900000000004</v>
      </c>
      <c r="G1081">
        <v>11.931571</v>
      </c>
      <c r="I1081">
        <v>0.58174599999999999</v>
      </c>
      <c r="J1081">
        <v>0.89416099999999998</v>
      </c>
      <c r="K1081">
        <v>12.372171</v>
      </c>
    </row>
    <row r="1082" spans="5:11" x14ac:dyDescent="0.2">
      <c r="E1082">
        <v>0.53698699999999999</v>
      </c>
      <c r="F1082">
        <v>0.61049600000000004</v>
      </c>
      <c r="G1082">
        <v>14.095950999999999</v>
      </c>
      <c r="I1082">
        <v>0.64068700000000001</v>
      </c>
      <c r="J1082">
        <v>0.63765899999999998</v>
      </c>
      <c r="K1082">
        <v>11.864658</v>
      </c>
    </row>
    <row r="1083" spans="5:11" x14ac:dyDescent="0.2">
      <c r="E1083">
        <v>1.6609970000000001</v>
      </c>
      <c r="F1083">
        <v>1.070384</v>
      </c>
      <c r="G1083">
        <v>12.150604</v>
      </c>
      <c r="I1083">
        <v>0.27979599999999999</v>
      </c>
      <c r="J1083">
        <v>2.0923880000000001</v>
      </c>
      <c r="K1083">
        <v>11.872265000000001</v>
      </c>
    </row>
    <row r="1084" spans="5:11" x14ac:dyDescent="0.2">
      <c r="E1084">
        <v>0.90507000000000004</v>
      </c>
      <c r="F1084">
        <v>0.67206699999999997</v>
      </c>
      <c r="G1084">
        <v>13.336444</v>
      </c>
      <c r="I1084">
        <v>0.54202899999999998</v>
      </c>
      <c r="J1084">
        <v>1.1179410000000001</v>
      </c>
      <c r="K1084">
        <v>10.847187999999999</v>
      </c>
    </row>
    <row r="1085" spans="5:11" x14ac:dyDescent="0.2">
      <c r="E1085">
        <v>1.142773</v>
      </c>
      <c r="F1085">
        <v>0.59513799999999994</v>
      </c>
      <c r="G1085">
        <v>17.73564</v>
      </c>
      <c r="I1085">
        <v>1.0623910000000001</v>
      </c>
      <c r="J1085">
        <v>1.137667</v>
      </c>
      <c r="K1085">
        <v>11.744339999999999</v>
      </c>
    </row>
    <row r="1086" spans="5:11" x14ac:dyDescent="0.2">
      <c r="E1086">
        <v>1.117524</v>
      </c>
      <c r="F1086">
        <v>0.76470300000000002</v>
      </c>
      <c r="G1086">
        <v>13.746632</v>
      </c>
      <c r="I1086">
        <v>0.80444499999999997</v>
      </c>
      <c r="J1086">
        <v>1.00227</v>
      </c>
      <c r="K1086">
        <v>11.209338000000001</v>
      </c>
    </row>
    <row r="1087" spans="5:11" x14ac:dyDescent="0.2">
      <c r="E1087">
        <v>0.86097800000000002</v>
      </c>
      <c r="F1087">
        <v>0.597464</v>
      </c>
      <c r="G1087">
        <v>13.390662000000001</v>
      </c>
      <c r="I1087">
        <v>1.1946300000000001</v>
      </c>
      <c r="J1087">
        <v>0.97890500000000003</v>
      </c>
      <c r="K1087">
        <v>15.457616</v>
      </c>
    </row>
    <row r="1088" spans="5:11" x14ac:dyDescent="0.2">
      <c r="E1088">
        <v>1.140444</v>
      </c>
      <c r="F1088">
        <v>0.49977199999999999</v>
      </c>
      <c r="G1088">
        <v>12.203900000000001</v>
      </c>
      <c r="I1088">
        <v>1.6740429999999999</v>
      </c>
      <c r="J1088">
        <v>0.75341199999999997</v>
      </c>
      <c r="K1088">
        <v>14.896988</v>
      </c>
    </row>
    <row r="1089" spans="5:11" x14ac:dyDescent="0.2">
      <c r="E1089">
        <v>0.89743300000000004</v>
      </c>
      <c r="F1089">
        <v>1.0811850000000001</v>
      </c>
      <c r="G1089">
        <v>12.039054999999999</v>
      </c>
      <c r="I1089">
        <v>0.878807</v>
      </c>
      <c r="J1089">
        <v>0.59232399999999996</v>
      </c>
      <c r="K1089">
        <v>13.230874999999999</v>
      </c>
    </row>
    <row r="1090" spans="5:11" x14ac:dyDescent="0.2">
      <c r="E1090">
        <v>0.96445499999999995</v>
      </c>
      <c r="F1090">
        <v>1.0666279999999999</v>
      </c>
      <c r="G1090">
        <v>12.435141</v>
      </c>
      <c r="I1090">
        <v>0.683616</v>
      </c>
      <c r="J1090">
        <v>0.59190900000000002</v>
      </c>
      <c r="K1090">
        <v>12.318991</v>
      </c>
    </row>
    <row r="1091" spans="5:11" x14ac:dyDescent="0.2">
      <c r="E1091">
        <v>0.91386900000000004</v>
      </c>
      <c r="F1091">
        <v>0.82916000000000001</v>
      </c>
      <c r="G1091">
        <v>14.271385</v>
      </c>
      <c r="I1091">
        <v>0.47613699999999998</v>
      </c>
      <c r="J1091">
        <v>0.567608</v>
      </c>
      <c r="K1091">
        <v>12.75348</v>
      </c>
    </row>
    <row r="1092" spans="5:11" x14ac:dyDescent="0.2">
      <c r="E1092">
        <v>0.96126900000000004</v>
      </c>
      <c r="F1092">
        <v>0.56137599999999999</v>
      </c>
      <c r="G1092">
        <v>15.717464</v>
      </c>
      <c r="I1092">
        <v>0.50399300000000002</v>
      </c>
      <c r="J1092">
        <v>1.073631</v>
      </c>
      <c r="K1092">
        <v>14.894318</v>
      </c>
    </row>
    <row r="1093" spans="5:11" x14ac:dyDescent="0.2">
      <c r="E1093">
        <v>1.604106</v>
      </c>
      <c r="F1093">
        <v>0.73270900000000005</v>
      </c>
      <c r="G1093">
        <v>13.474957</v>
      </c>
      <c r="I1093">
        <v>0.57685200000000003</v>
      </c>
      <c r="J1093">
        <v>0.66869400000000001</v>
      </c>
      <c r="K1093">
        <v>14.312916</v>
      </c>
    </row>
    <row r="1094" spans="5:11" x14ac:dyDescent="0.2">
      <c r="E1094">
        <v>0.54447199999999996</v>
      </c>
      <c r="F1094">
        <v>0.53381199999999995</v>
      </c>
      <c r="G1094">
        <v>11.802756</v>
      </c>
      <c r="I1094">
        <v>0.46658500000000003</v>
      </c>
      <c r="J1094">
        <v>0.95117700000000005</v>
      </c>
      <c r="K1094">
        <v>12.456929000000001</v>
      </c>
    </row>
    <row r="1095" spans="5:11" x14ac:dyDescent="0.2">
      <c r="E1095">
        <v>0.49960199999999999</v>
      </c>
      <c r="F1095">
        <v>0.69546799999999998</v>
      </c>
      <c r="G1095">
        <v>12.241273</v>
      </c>
      <c r="I1095">
        <v>0.47728599999999999</v>
      </c>
      <c r="J1095">
        <v>0.64654699999999998</v>
      </c>
      <c r="K1095">
        <v>12.237640000000001</v>
      </c>
    </row>
    <row r="1096" spans="5:11" x14ac:dyDescent="0.2">
      <c r="E1096">
        <v>0.70881700000000003</v>
      </c>
      <c r="F1096">
        <v>0.62639699999999998</v>
      </c>
      <c r="G1096">
        <v>14.562109</v>
      </c>
      <c r="I1096">
        <v>0.64603200000000005</v>
      </c>
      <c r="J1096">
        <v>0.59149099999999999</v>
      </c>
      <c r="K1096">
        <v>12.215192999999999</v>
      </c>
    </row>
    <row r="1097" spans="5:11" x14ac:dyDescent="0.2">
      <c r="E1097">
        <v>0.30008299999999999</v>
      </c>
      <c r="F1097">
        <v>0.37424499999999999</v>
      </c>
      <c r="G1097">
        <v>14.121392</v>
      </c>
      <c r="I1097">
        <v>1.11425</v>
      </c>
      <c r="J1097">
        <v>1.0805419999999999</v>
      </c>
      <c r="K1097">
        <v>15.559043000000001</v>
      </c>
    </row>
    <row r="1098" spans="5:11" x14ac:dyDescent="0.2">
      <c r="E1098">
        <v>0.79182200000000003</v>
      </c>
      <c r="F1098">
        <v>1.135095</v>
      </c>
      <c r="G1098">
        <v>13.426731999999999</v>
      </c>
      <c r="I1098">
        <v>0.507656</v>
      </c>
      <c r="J1098">
        <v>1.4616739999999999</v>
      </c>
      <c r="K1098">
        <v>13.520059</v>
      </c>
    </row>
    <row r="1099" spans="5:11" x14ac:dyDescent="0.2">
      <c r="E1099">
        <v>1.0948059999999999</v>
      </c>
      <c r="F1099">
        <v>1.6006720000000001</v>
      </c>
      <c r="G1099">
        <v>12.573157</v>
      </c>
      <c r="I1099">
        <v>0.48951</v>
      </c>
      <c r="J1099">
        <v>0.76467099999999999</v>
      </c>
      <c r="K1099">
        <v>11.111271</v>
      </c>
    </row>
    <row r="1100" spans="5:11" x14ac:dyDescent="0.2">
      <c r="E1100">
        <v>0.62861100000000003</v>
      </c>
      <c r="F1100">
        <v>0.94951300000000005</v>
      </c>
      <c r="G1100">
        <v>12.653598000000001</v>
      </c>
      <c r="I1100">
        <v>0.83612699999999995</v>
      </c>
      <c r="J1100">
        <v>1.1000529999999999</v>
      </c>
      <c r="K1100">
        <v>10.379056</v>
      </c>
    </row>
    <row r="1101" spans="5:11" x14ac:dyDescent="0.2">
      <c r="E1101">
        <v>1.3626830000000001</v>
      </c>
      <c r="F1101">
        <v>0.60358100000000003</v>
      </c>
      <c r="G1101">
        <v>12.973926000000001</v>
      </c>
      <c r="I1101">
        <v>0.544153</v>
      </c>
      <c r="J1101">
        <v>1.444774</v>
      </c>
      <c r="K1101">
        <v>12.975436999999999</v>
      </c>
    </row>
    <row r="1102" spans="5:11" x14ac:dyDescent="0.2">
      <c r="E1102">
        <v>0.70857000000000003</v>
      </c>
      <c r="F1102">
        <v>0.84643800000000002</v>
      </c>
      <c r="G1102">
        <v>13.643243999999999</v>
      </c>
      <c r="I1102">
        <v>0.34537899999999999</v>
      </c>
      <c r="J1102">
        <v>0.57955500000000004</v>
      </c>
      <c r="K1102">
        <v>12.151032000000001</v>
      </c>
    </row>
    <row r="1103" spans="5:11" x14ac:dyDescent="0.2">
      <c r="E1103">
        <v>0.86841299999999999</v>
      </c>
      <c r="F1103">
        <v>0.92128100000000002</v>
      </c>
      <c r="G1103">
        <v>12.755146</v>
      </c>
      <c r="I1103">
        <v>0.920323</v>
      </c>
      <c r="J1103">
        <v>0.48308000000000001</v>
      </c>
      <c r="K1103">
        <v>10.736768</v>
      </c>
    </row>
    <row r="1104" spans="5:11" x14ac:dyDescent="0.2">
      <c r="E1104">
        <v>0.72376300000000005</v>
      </c>
      <c r="F1104">
        <v>0.522397</v>
      </c>
      <c r="G1104">
        <v>12.252083000000001</v>
      </c>
      <c r="I1104">
        <v>0.88628899999999999</v>
      </c>
      <c r="J1104">
        <v>0.751309</v>
      </c>
      <c r="K1104">
        <v>10.897107</v>
      </c>
    </row>
    <row r="1105" spans="5:11" x14ac:dyDescent="0.2">
      <c r="E1105">
        <v>0.86799199999999999</v>
      </c>
      <c r="F1105">
        <v>0.94981300000000002</v>
      </c>
      <c r="G1105">
        <v>12.472991</v>
      </c>
      <c r="I1105">
        <v>0.62634000000000001</v>
      </c>
      <c r="J1105">
        <v>0.78705599999999998</v>
      </c>
      <c r="K1105">
        <v>11.018164000000001</v>
      </c>
    </row>
    <row r="1106" spans="5:11" x14ac:dyDescent="0.2">
      <c r="E1106">
        <v>1.16533</v>
      </c>
      <c r="F1106">
        <v>1.146936</v>
      </c>
      <c r="G1106">
        <v>12.805572</v>
      </c>
      <c r="I1106">
        <v>0.494112</v>
      </c>
      <c r="J1106">
        <v>1.0736779999999999</v>
      </c>
      <c r="K1106">
        <v>15.143437</v>
      </c>
    </row>
    <row r="1107" spans="5:11" x14ac:dyDescent="0.2">
      <c r="E1107">
        <v>1.061499</v>
      </c>
      <c r="F1107">
        <v>1.210523</v>
      </c>
      <c r="G1107">
        <v>13.52272</v>
      </c>
      <c r="I1107">
        <v>0.481655</v>
      </c>
      <c r="J1107">
        <v>0.92984299999999998</v>
      </c>
      <c r="K1107">
        <v>13.815253</v>
      </c>
    </row>
    <row r="1108" spans="5:11" x14ac:dyDescent="0.2">
      <c r="E1108">
        <v>0.51336099999999996</v>
      </c>
      <c r="F1108">
        <v>0.59915700000000005</v>
      </c>
      <c r="G1108">
        <v>12.132519</v>
      </c>
      <c r="I1108">
        <v>0.47323799999999999</v>
      </c>
      <c r="J1108">
        <v>1.0233080000000001</v>
      </c>
      <c r="K1108">
        <v>13.581110000000001</v>
      </c>
    </row>
    <row r="1109" spans="5:11" x14ac:dyDescent="0.2">
      <c r="E1109">
        <v>0.47947200000000001</v>
      </c>
      <c r="F1109">
        <v>0.58911199999999997</v>
      </c>
      <c r="G1109">
        <v>12.802080999999999</v>
      </c>
      <c r="I1109">
        <v>0.66748399999999997</v>
      </c>
      <c r="J1109">
        <v>1.1565620000000001</v>
      </c>
      <c r="K1109">
        <v>11.664343000000001</v>
      </c>
    </row>
    <row r="1110" spans="5:11" x14ac:dyDescent="0.2">
      <c r="E1110">
        <v>1.522934</v>
      </c>
      <c r="F1110">
        <v>0.53181400000000001</v>
      </c>
      <c r="G1110">
        <v>12.112178999999999</v>
      </c>
      <c r="I1110">
        <v>0.64633799999999997</v>
      </c>
      <c r="J1110">
        <v>1.316306</v>
      </c>
      <c r="K1110">
        <v>14.984939000000001</v>
      </c>
    </row>
    <row r="1111" spans="5:11" x14ac:dyDescent="0.2">
      <c r="E1111">
        <v>0.52601299999999995</v>
      </c>
      <c r="F1111">
        <v>0.76087499999999997</v>
      </c>
      <c r="G1111">
        <v>15.981070000000001</v>
      </c>
      <c r="I1111">
        <v>1.378234</v>
      </c>
      <c r="J1111">
        <v>1.4937659999999999</v>
      </c>
      <c r="K1111">
        <v>14.396653000000001</v>
      </c>
    </row>
    <row r="1112" spans="5:11" x14ac:dyDescent="0.2">
      <c r="E1112">
        <v>0.524509</v>
      </c>
      <c r="F1112">
        <v>0.92877100000000001</v>
      </c>
      <c r="G1112">
        <v>14.701533</v>
      </c>
      <c r="I1112">
        <v>0.87043599999999999</v>
      </c>
      <c r="J1112">
        <v>1.129103</v>
      </c>
      <c r="K1112">
        <v>15.223105</v>
      </c>
    </row>
    <row r="1113" spans="5:11" x14ac:dyDescent="0.2">
      <c r="E1113">
        <v>0.55021200000000003</v>
      </c>
      <c r="F1113">
        <v>0.73445899999999997</v>
      </c>
      <c r="G1113">
        <v>12.567280999999999</v>
      </c>
      <c r="I1113">
        <v>0.725607</v>
      </c>
      <c r="J1113">
        <v>0.99847900000000001</v>
      </c>
      <c r="K1113">
        <v>10.893255</v>
      </c>
    </row>
    <row r="1114" spans="5:11" x14ac:dyDescent="0.2">
      <c r="E1114">
        <v>0.47346899999999997</v>
      </c>
      <c r="F1114">
        <v>0.73329100000000003</v>
      </c>
      <c r="G1114">
        <v>11.237534</v>
      </c>
      <c r="I1114">
        <v>0.60560800000000004</v>
      </c>
      <c r="J1114">
        <v>1.1126400000000001</v>
      </c>
      <c r="K1114">
        <v>13.044458000000001</v>
      </c>
    </row>
    <row r="1115" spans="5:11" x14ac:dyDescent="0.2">
      <c r="E1115">
        <v>0.47646899999999998</v>
      </c>
      <c r="F1115">
        <v>1.3419300000000001</v>
      </c>
      <c r="G1115">
        <v>13.91933</v>
      </c>
      <c r="I1115">
        <v>0.63031800000000004</v>
      </c>
      <c r="J1115">
        <v>0.82950199999999996</v>
      </c>
      <c r="K1115">
        <v>13.612864999999999</v>
      </c>
    </row>
    <row r="1116" spans="5:11" x14ac:dyDescent="0.2">
      <c r="E1116">
        <v>0.76451100000000005</v>
      </c>
      <c r="F1116">
        <v>0.59203700000000004</v>
      </c>
      <c r="G1116">
        <v>15.058728</v>
      </c>
      <c r="I1116">
        <v>0.89710000000000001</v>
      </c>
      <c r="J1116">
        <v>0.56465500000000002</v>
      </c>
      <c r="K1116">
        <v>14.323179</v>
      </c>
    </row>
    <row r="1117" spans="5:11" x14ac:dyDescent="0.2">
      <c r="E1117">
        <v>0.46063199999999999</v>
      </c>
      <c r="F1117">
        <v>1.362368</v>
      </c>
      <c r="G1117">
        <v>31.316289999999999</v>
      </c>
      <c r="I1117">
        <v>1.270913</v>
      </c>
      <c r="J1117">
        <v>0.47009299999999998</v>
      </c>
      <c r="K1117">
        <v>12.288653999999999</v>
      </c>
    </row>
    <row r="1118" spans="5:11" x14ac:dyDescent="0.2">
      <c r="E1118">
        <v>1.0902099999999999</v>
      </c>
      <c r="F1118">
        <v>1.0392189999999999</v>
      </c>
      <c r="G1118">
        <v>23.517318</v>
      </c>
      <c r="I1118">
        <v>0.89208500000000002</v>
      </c>
      <c r="J1118">
        <v>1.157875</v>
      </c>
      <c r="K1118">
        <v>12.763164</v>
      </c>
    </row>
    <row r="1119" spans="5:11" x14ac:dyDescent="0.2">
      <c r="E1119">
        <v>0.57861300000000004</v>
      </c>
      <c r="F1119">
        <v>1.1811640000000001</v>
      </c>
      <c r="G1119">
        <v>11.791186</v>
      </c>
      <c r="I1119">
        <v>0.99066200000000004</v>
      </c>
      <c r="J1119">
        <v>0.77767799999999998</v>
      </c>
      <c r="K1119">
        <v>12.343449</v>
      </c>
    </row>
    <row r="1120" spans="5:11" x14ac:dyDescent="0.2">
      <c r="E1120">
        <v>0.85443100000000005</v>
      </c>
      <c r="F1120">
        <v>1.1995009999999999</v>
      </c>
      <c r="G1120">
        <v>8.9710640000000001</v>
      </c>
      <c r="I1120">
        <v>0.94494900000000004</v>
      </c>
      <c r="J1120">
        <v>1.049131</v>
      </c>
      <c r="K1120">
        <v>13.563439000000001</v>
      </c>
    </row>
    <row r="1121" spans="5:11" x14ac:dyDescent="0.2">
      <c r="E1121">
        <v>1.1345609999999999</v>
      </c>
      <c r="F1121">
        <v>1.616727</v>
      </c>
      <c r="G1121">
        <v>12.085402</v>
      </c>
      <c r="I1121">
        <v>0.56400799999999995</v>
      </c>
      <c r="J1121">
        <v>0.93872100000000003</v>
      </c>
      <c r="K1121">
        <v>13.772246000000001</v>
      </c>
    </row>
    <row r="1122" spans="5:11" x14ac:dyDescent="0.2">
      <c r="E1122">
        <v>0.90128900000000001</v>
      </c>
      <c r="F1122">
        <v>0.78728799999999999</v>
      </c>
      <c r="G1122">
        <v>11.810247</v>
      </c>
      <c r="I1122">
        <v>0.55704600000000004</v>
      </c>
      <c r="J1122">
        <v>0.73135499999999998</v>
      </c>
      <c r="K1122">
        <v>12.723656</v>
      </c>
    </row>
    <row r="1123" spans="5:11" x14ac:dyDescent="0.2">
      <c r="E1123">
        <v>0.98394499999999996</v>
      </c>
      <c r="F1123">
        <v>0.91917800000000005</v>
      </c>
      <c r="G1123">
        <v>12.77516</v>
      </c>
      <c r="I1123">
        <v>1.214636</v>
      </c>
      <c r="J1123">
        <v>0.49476799999999999</v>
      </c>
      <c r="K1123">
        <v>12.144029</v>
      </c>
    </row>
    <row r="1124" spans="5:11" x14ac:dyDescent="0.2">
      <c r="E1124">
        <v>1.032991</v>
      </c>
      <c r="F1124">
        <v>0.92021399999999998</v>
      </c>
      <c r="G1124">
        <v>13.213391</v>
      </c>
      <c r="I1124">
        <v>0.86565300000000001</v>
      </c>
      <c r="J1124">
        <v>0.39430900000000002</v>
      </c>
      <c r="K1124">
        <v>12.557985</v>
      </c>
    </row>
    <row r="1125" spans="5:11" x14ac:dyDescent="0.2">
      <c r="E1125">
        <v>0.84162999999999999</v>
      </c>
      <c r="F1125">
        <v>0.58789599999999997</v>
      </c>
      <c r="G1125">
        <v>12.263353</v>
      </c>
      <c r="I1125">
        <v>0.92866099999999996</v>
      </c>
      <c r="J1125">
        <v>1.0917809999999999</v>
      </c>
      <c r="K1125">
        <v>13.228075</v>
      </c>
    </row>
    <row r="1126" spans="5:11" x14ac:dyDescent="0.2">
      <c r="E1126">
        <v>1.342867</v>
      </c>
      <c r="F1126">
        <v>0.58546900000000002</v>
      </c>
      <c r="G1126">
        <v>12.413364</v>
      </c>
      <c r="I1126">
        <v>0.82509500000000002</v>
      </c>
      <c r="J1126">
        <v>0.80492300000000006</v>
      </c>
      <c r="K1126">
        <v>14.040186</v>
      </c>
    </row>
    <row r="1127" spans="5:11" x14ac:dyDescent="0.2">
      <c r="E1127">
        <v>0.79985799999999996</v>
      </c>
      <c r="F1127">
        <v>0.67481599999999997</v>
      </c>
      <c r="G1127">
        <v>13.371458000000001</v>
      </c>
      <c r="I1127">
        <v>0.82138599999999995</v>
      </c>
      <c r="J1127">
        <v>0.79146700000000003</v>
      </c>
      <c r="K1127">
        <v>13.089005999999999</v>
      </c>
    </row>
    <row r="1128" spans="5:11" x14ac:dyDescent="0.2">
      <c r="E1128">
        <v>0.60158900000000004</v>
      </c>
      <c r="F1128">
        <v>0.60655800000000004</v>
      </c>
      <c r="G1128">
        <v>16.234513</v>
      </c>
      <c r="I1128">
        <v>1.141443</v>
      </c>
      <c r="J1128">
        <v>1.1171819999999999</v>
      </c>
      <c r="K1128">
        <v>12.757212000000001</v>
      </c>
    </row>
    <row r="1129" spans="5:11" x14ac:dyDescent="0.2">
      <c r="E1129">
        <v>0.83513499999999996</v>
      </c>
      <c r="F1129">
        <v>0.60889099999999996</v>
      </c>
      <c r="G1129">
        <v>13.868187000000001</v>
      </c>
      <c r="I1129">
        <v>0.96065199999999995</v>
      </c>
      <c r="J1129">
        <v>1.062935</v>
      </c>
      <c r="K1129">
        <v>11.364099</v>
      </c>
    </row>
    <row r="1130" spans="5:11" x14ac:dyDescent="0.2">
      <c r="E1130">
        <v>0.38769799999999999</v>
      </c>
      <c r="F1130">
        <v>1.5147170000000001</v>
      </c>
      <c r="G1130">
        <v>10.288881999999999</v>
      </c>
      <c r="I1130">
        <v>1.006462</v>
      </c>
      <c r="J1130">
        <v>1.224845</v>
      </c>
      <c r="K1130">
        <v>14.135716</v>
      </c>
    </row>
    <row r="1131" spans="5:11" x14ac:dyDescent="0.2">
      <c r="E1131">
        <v>0.68431699999999995</v>
      </c>
      <c r="F1131">
        <v>0.58356600000000003</v>
      </c>
      <c r="G1131">
        <v>11.954179999999999</v>
      </c>
      <c r="I1131">
        <v>1.5105949999999999</v>
      </c>
      <c r="J1131">
        <v>1.5458769999999999</v>
      </c>
      <c r="K1131">
        <v>15.296620000000001</v>
      </c>
    </row>
    <row r="1132" spans="5:11" x14ac:dyDescent="0.2">
      <c r="E1132">
        <v>0.80153600000000003</v>
      </c>
      <c r="F1132">
        <v>0.64032500000000003</v>
      </c>
      <c r="G1132">
        <v>12.914186000000001</v>
      </c>
      <c r="I1132">
        <v>0.94959300000000002</v>
      </c>
      <c r="J1132">
        <v>0.99704000000000004</v>
      </c>
      <c r="K1132">
        <v>12.065814</v>
      </c>
    </row>
    <row r="1133" spans="5:11" x14ac:dyDescent="0.2">
      <c r="E1133">
        <v>0.51454299999999997</v>
      </c>
      <c r="F1133">
        <v>1.353621</v>
      </c>
      <c r="G1133">
        <v>14.062696000000001</v>
      </c>
      <c r="I1133">
        <v>0.84565599999999996</v>
      </c>
      <c r="J1133">
        <v>0.84953199999999995</v>
      </c>
      <c r="K1133">
        <v>12.499280000000001</v>
      </c>
    </row>
    <row r="1134" spans="5:11" x14ac:dyDescent="0.2">
      <c r="E1134">
        <v>0.42971900000000002</v>
      </c>
      <c r="F1134">
        <v>0.70852099999999996</v>
      </c>
      <c r="G1134">
        <v>11.077042</v>
      </c>
      <c r="I1134">
        <v>0.94928999999999997</v>
      </c>
      <c r="J1134">
        <v>1.2800849999999999</v>
      </c>
      <c r="K1134">
        <v>14.381276</v>
      </c>
    </row>
    <row r="1135" spans="5:11" x14ac:dyDescent="0.2">
      <c r="E1135">
        <v>0.51502199999999998</v>
      </c>
      <c r="F1135">
        <v>0.57047599999999998</v>
      </c>
      <c r="G1135">
        <v>11.152847</v>
      </c>
      <c r="I1135">
        <v>0.89434999999999998</v>
      </c>
      <c r="J1135">
        <v>0.600325</v>
      </c>
      <c r="K1135">
        <v>13.044079999999999</v>
      </c>
    </row>
    <row r="1136" spans="5:11" x14ac:dyDescent="0.2">
      <c r="E1136">
        <v>1.954599</v>
      </c>
      <c r="F1136">
        <v>0.87022699999999997</v>
      </c>
      <c r="G1136">
        <v>12.372158000000001</v>
      </c>
      <c r="I1136">
        <v>0.87780000000000002</v>
      </c>
      <c r="J1136">
        <v>0.56980600000000003</v>
      </c>
      <c r="K1136">
        <v>11.983219999999999</v>
      </c>
    </row>
    <row r="1137" spans="5:11" x14ac:dyDescent="0.2">
      <c r="E1137">
        <v>0.84681300000000004</v>
      </c>
      <c r="F1137">
        <v>0.63053400000000004</v>
      </c>
      <c r="G1137">
        <v>13.870585999999999</v>
      </c>
      <c r="I1137">
        <v>0.75666800000000001</v>
      </c>
      <c r="J1137">
        <v>0.565272</v>
      </c>
      <c r="K1137">
        <v>12.582959000000001</v>
      </c>
    </row>
    <row r="1138" spans="5:11" x14ac:dyDescent="0.2">
      <c r="E1138">
        <v>1.3207439999999999</v>
      </c>
      <c r="F1138">
        <v>1.3962589999999999</v>
      </c>
      <c r="G1138">
        <v>13.842433</v>
      </c>
      <c r="I1138">
        <v>0.60092900000000005</v>
      </c>
      <c r="J1138">
        <v>0.49966699999999997</v>
      </c>
      <c r="K1138">
        <v>11.589195999999999</v>
      </c>
    </row>
    <row r="1139" spans="5:11" x14ac:dyDescent="0.2">
      <c r="E1139">
        <v>0.925647</v>
      </c>
      <c r="F1139">
        <v>1.1235010000000001</v>
      </c>
      <c r="G1139">
        <v>10.799873</v>
      </c>
      <c r="I1139">
        <v>0.60606300000000002</v>
      </c>
      <c r="J1139">
        <v>0.50608299999999995</v>
      </c>
      <c r="K1139">
        <v>15.083598</v>
      </c>
    </row>
    <row r="1140" spans="5:11" x14ac:dyDescent="0.2">
      <c r="E1140">
        <v>0.82565900000000003</v>
      </c>
      <c r="F1140">
        <v>1.160623</v>
      </c>
      <c r="G1140">
        <v>13.06828</v>
      </c>
      <c r="I1140">
        <v>0.63730600000000004</v>
      </c>
      <c r="J1140">
        <v>0.45479700000000001</v>
      </c>
      <c r="K1140">
        <v>10.643959000000001</v>
      </c>
    </row>
    <row r="1141" spans="5:11" x14ac:dyDescent="0.2">
      <c r="E1141">
        <v>1.2585789999999999</v>
      </c>
      <c r="F1141">
        <v>1.3848009999999999</v>
      </c>
      <c r="G1141">
        <v>13.468287</v>
      </c>
      <c r="I1141">
        <v>0.895926</v>
      </c>
      <c r="J1141">
        <v>0.62701600000000002</v>
      </c>
      <c r="K1141">
        <v>10.830909</v>
      </c>
    </row>
    <row r="1142" spans="5:11" x14ac:dyDescent="0.2">
      <c r="E1142">
        <v>0.87307900000000005</v>
      </c>
      <c r="F1142">
        <v>1.2788809999999999</v>
      </c>
      <c r="G1142">
        <v>14.765840000000001</v>
      </c>
      <c r="I1142">
        <v>0.58111500000000005</v>
      </c>
      <c r="J1142">
        <v>0.49569299999999999</v>
      </c>
      <c r="K1142">
        <v>10.966411000000001</v>
      </c>
    </row>
    <row r="1143" spans="5:11" x14ac:dyDescent="0.2">
      <c r="E1143">
        <v>0.90924099999999997</v>
      </c>
      <c r="F1143">
        <v>1.35351</v>
      </c>
      <c r="G1143">
        <v>10.841428000000001</v>
      </c>
      <c r="I1143">
        <v>0.55898400000000004</v>
      </c>
      <c r="J1143">
        <v>0.63513799999999998</v>
      </c>
      <c r="K1143">
        <v>11.589045</v>
      </c>
    </row>
    <row r="1144" spans="5:11" x14ac:dyDescent="0.2">
      <c r="E1144">
        <v>1.5921080000000001</v>
      </c>
      <c r="F1144">
        <v>0.97847399999999995</v>
      </c>
      <c r="G1144">
        <v>12.196768</v>
      </c>
      <c r="I1144">
        <v>1.8544369999999999</v>
      </c>
      <c r="J1144">
        <v>0.64956000000000003</v>
      </c>
      <c r="K1144">
        <v>10.867151</v>
      </c>
    </row>
    <row r="1145" spans="5:11" x14ac:dyDescent="0.2">
      <c r="E1145">
        <v>0.83740300000000001</v>
      </c>
      <c r="F1145">
        <v>0.63512299999999999</v>
      </c>
      <c r="G1145">
        <v>11.743233</v>
      </c>
      <c r="I1145">
        <v>0.92139099999999996</v>
      </c>
      <c r="J1145">
        <v>0.51168599999999997</v>
      </c>
      <c r="K1145">
        <v>10.906893</v>
      </c>
    </row>
    <row r="1146" spans="5:11" x14ac:dyDescent="0.2">
      <c r="E1146">
        <v>0.82327799999999995</v>
      </c>
      <c r="F1146">
        <v>0.623255</v>
      </c>
      <c r="G1146">
        <v>15.314202</v>
      </c>
      <c r="I1146">
        <v>0.924265</v>
      </c>
      <c r="J1146">
        <v>0.68182799999999999</v>
      </c>
      <c r="K1146">
        <v>10.799792999999999</v>
      </c>
    </row>
    <row r="1147" spans="5:11" x14ac:dyDescent="0.2">
      <c r="E1147">
        <v>1.706156</v>
      </c>
      <c r="F1147">
        <v>1.379848</v>
      </c>
      <c r="G1147">
        <v>17.115483000000001</v>
      </c>
      <c r="I1147">
        <v>0.91468000000000005</v>
      </c>
      <c r="J1147">
        <v>0.47779100000000002</v>
      </c>
      <c r="K1147">
        <v>12.413928</v>
      </c>
    </row>
    <row r="1148" spans="5:11" x14ac:dyDescent="0.2">
      <c r="E1148">
        <v>1.141076</v>
      </c>
      <c r="F1148">
        <v>1.0955410000000001</v>
      </c>
      <c r="G1148">
        <v>13.449695999999999</v>
      </c>
      <c r="I1148">
        <v>0.93292699999999995</v>
      </c>
      <c r="J1148">
        <v>1.348368</v>
      </c>
      <c r="K1148">
        <v>9.8898869999999999</v>
      </c>
    </row>
    <row r="1149" spans="5:11" x14ac:dyDescent="0.2">
      <c r="E1149">
        <v>0.85462899999999997</v>
      </c>
      <c r="F1149">
        <v>1.3600589999999999</v>
      </c>
      <c r="G1149">
        <v>10.969018</v>
      </c>
      <c r="I1149">
        <v>1.159532</v>
      </c>
      <c r="J1149">
        <v>0.68382600000000004</v>
      </c>
      <c r="K1149">
        <v>10.997316</v>
      </c>
    </row>
    <row r="1150" spans="5:11" x14ac:dyDescent="0.2">
      <c r="E1150">
        <v>1.3789940000000001</v>
      </c>
      <c r="F1150">
        <v>1.5733630000000001</v>
      </c>
      <c r="G1150">
        <v>12.053509</v>
      </c>
      <c r="I1150">
        <v>0.878054</v>
      </c>
      <c r="J1150">
        <v>0.47562500000000002</v>
      </c>
      <c r="K1150">
        <v>12.322127</v>
      </c>
    </row>
    <row r="1151" spans="5:11" x14ac:dyDescent="0.2">
      <c r="E1151">
        <v>0.94611000000000001</v>
      </c>
      <c r="F1151">
        <v>1.3451470000000001</v>
      </c>
      <c r="G1151">
        <v>13.082763999999999</v>
      </c>
      <c r="I1151">
        <v>0.89987799999999996</v>
      </c>
      <c r="J1151">
        <v>1.244413</v>
      </c>
      <c r="K1151">
        <v>12.526602</v>
      </c>
    </row>
    <row r="1152" spans="5:11" x14ac:dyDescent="0.2">
      <c r="E1152">
        <v>0.89223399999999997</v>
      </c>
      <c r="F1152">
        <v>1.593226</v>
      </c>
      <c r="G1152">
        <v>11.323582999999999</v>
      </c>
      <c r="I1152">
        <v>1.078303</v>
      </c>
      <c r="J1152">
        <v>0.84875299999999998</v>
      </c>
      <c r="K1152">
        <v>11.180785</v>
      </c>
    </row>
    <row r="1153" spans="5:11" x14ac:dyDescent="0.2">
      <c r="E1153">
        <v>0.64293199999999995</v>
      </c>
      <c r="F1153">
        <v>0.72475100000000003</v>
      </c>
      <c r="G1153">
        <v>12.179114</v>
      </c>
      <c r="I1153">
        <v>0.88086399999999998</v>
      </c>
      <c r="J1153">
        <v>0.50240099999999999</v>
      </c>
      <c r="K1153">
        <v>10.477632</v>
      </c>
    </row>
    <row r="1154" spans="5:11" x14ac:dyDescent="0.2">
      <c r="E1154">
        <v>0.58940999999999999</v>
      </c>
      <c r="F1154">
        <v>0.773706</v>
      </c>
      <c r="G1154">
        <v>11.802085999999999</v>
      </c>
      <c r="I1154">
        <v>0.91835599999999995</v>
      </c>
      <c r="J1154">
        <v>0.976491</v>
      </c>
      <c r="K1154">
        <v>13.643484000000001</v>
      </c>
    </row>
    <row r="1155" spans="5:11" x14ac:dyDescent="0.2">
      <c r="E1155">
        <v>0.44228099999999998</v>
      </c>
      <c r="F1155">
        <v>0.69820199999999999</v>
      </c>
      <c r="G1155">
        <v>13.743786999999999</v>
      </c>
      <c r="I1155">
        <v>1.1116999999999999</v>
      </c>
      <c r="J1155">
        <v>0.66122400000000003</v>
      </c>
      <c r="K1155">
        <v>13.195316</v>
      </c>
    </row>
    <row r="1156" spans="5:11" x14ac:dyDescent="0.2">
      <c r="E1156">
        <v>0.41569400000000001</v>
      </c>
      <c r="F1156">
        <v>0.59231100000000003</v>
      </c>
      <c r="G1156">
        <v>12.100704</v>
      </c>
      <c r="I1156">
        <v>0.80557299999999998</v>
      </c>
      <c r="J1156">
        <v>1.090689</v>
      </c>
      <c r="K1156">
        <v>10.476051999999999</v>
      </c>
    </row>
    <row r="1157" spans="5:11" x14ac:dyDescent="0.2">
      <c r="E1157">
        <v>1.0753809999999999</v>
      </c>
      <c r="F1157">
        <v>0.51181399999999999</v>
      </c>
      <c r="G1157">
        <v>12.849817</v>
      </c>
      <c r="I1157">
        <v>0.76246000000000003</v>
      </c>
      <c r="J1157">
        <v>1.1798169999999999</v>
      </c>
      <c r="K1157">
        <v>11.261222</v>
      </c>
    </row>
    <row r="1158" spans="5:11" x14ac:dyDescent="0.2">
      <c r="E1158">
        <v>0.86917100000000003</v>
      </c>
      <c r="F1158">
        <v>0.70311199999999996</v>
      </c>
      <c r="G1158">
        <v>12.155526999999999</v>
      </c>
      <c r="I1158">
        <v>0.56670799999999999</v>
      </c>
      <c r="J1158">
        <v>0.59236100000000003</v>
      </c>
      <c r="K1158">
        <v>12.797138</v>
      </c>
    </row>
    <row r="1159" spans="5:11" x14ac:dyDescent="0.2">
      <c r="E1159">
        <v>0.88394399999999995</v>
      </c>
      <c r="F1159">
        <v>1.205463</v>
      </c>
      <c r="G1159">
        <v>13.747926</v>
      </c>
      <c r="I1159">
        <v>0.76137500000000002</v>
      </c>
      <c r="J1159">
        <v>0.57547300000000001</v>
      </c>
      <c r="K1159">
        <v>11.886309000000001</v>
      </c>
    </row>
    <row r="1160" spans="5:11" x14ac:dyDescent="0.2">
      <c r="E1160">
        <v>0.99114899999999995</v>
      </c>
      <c r="F1160">
        <v>0.466387</v>
      </c>
      <c r="G1160">
        <v>13.345447999999999</v>
      </c>
      <c r="I1160">
        <v>0.47560200000000002</v>
      </c>
      <c r="J1160">
        <v>0.56752400000000003</v>
      </c>
      <c r="K1160">
        <v>12.24076</v>
      </c>
    </row>
    <row r="1161" spans="5:11" x14ac:dyDescent="0.2">
      <c r="E1161">
        <v>0.87807199999999996</v>
      </c>
      <c r="F1161">
        <v>0.74156500000000003</v>
      </c>
      <c r="G1161">
        <v>11.532318999999999</v>
      </c>
      <c r="I1161">
        <v>0.51719199999999999</v>
      </c>
      <c r="J1161">
        <v>0.463812</v>
      </c>
      <c r="K1161">
        <v>10.496287000000001</v>
      </c>
    </row>
    <row r="1162" spans="5:11" x14ac:dyDescent="0.2">
      <c r="E1162">
        <v>1.1039099999999999</v>
      </c>
      <c r="F1162">
        <v>0.86244500000000002</v>
      </c>
      <c r="G1162">
        <v>11.108684999999999</v>
      </c>
      <c r="I1162">
        <v>0.49429899999999999</v>
      </c>
      <c r="J1162">
        <v>1.111847</v>
      </c>
      <c r="K1162">
        <v>13.520598</v>
      </c>
    </row>
    <row r="1163" spans="5:11" x14ac:dyDescent="0.2">
      <c r="E1163">
        <v>1.178766</v>
      </c>
      <c r="F1163">
        <v>0.60319</v>
      </c>
      <c r="G1163">
        <v>11.964599</v>
      </c>
      <c r="I1163">
        <v>0.42294199999999998</v>
      </c>
      <c r="J1163">
        <v>0.74168800000000001</v>
      </c>
      <c r="K1163">
        <v>15.90709</v>
      </c>
    </row>
    <row r="1164" spans="5:11" x14ac:dyDescent="0.2">
      <c r="E1164">
        <v>0.87727900000000003</v>
      </c>
      <c r="F1164">
        <v>0.61826800000000004</v>
      </c>
      <c r="G1164">
        <v>14.934321000000001</v>
      </c>
      <c r="I1164">
        <v>0.65957500000000002</v>
      </c>
      <c r="J1164">
        <v>0.52330500000000002</v>
      </c>
      <c r="K1164">
        <v>13.114024000000001</v>
      </c>
    </row>
    <row r="1165" spans="5:11" x14ac:dyDescent="0.2">
      <c r="E1165">
        <v>1.102651</v>
      </c>
      <c r="F1165">
        <v>0.54456800000000005</v>
      </c>
      <c r="G1165">
        <v>11.644876999999999</v>
      </c>
      <c r="I1165">
        <v>0.41077799999999998</v>
      </c>
      <c r="J1165">
        <v>1.1099239999999999</v>
      </c>
      <c r="K1165">
        <v>10.472241</v>
      </c>
    </row>
    <row r="1166" spans="5:11" x14ac:dyDescent="0.2">
      <c r="E1166">
        <v>0.90807700000000002</v>
      </c>
      <c r="F1166">
        <v>1.3560300000000001</v>
      </c>
      <c r="G1166">
        <v>11.639201</v>
      </c>
      <c r="I1166">
        <v>0.51723399999999997</v>
      </c>
      <c r="J1166">
        <v>1.0111250000000001</v>
      </c>
      <c r="K1166">
        <v>11.470803</v>
      </c>
    </row>
    <row r="1167" spans="5:11" x14ac:dyDescent="0.2">
      <c r="E1167">
        <v>0.83652300000000002</v>
      </c>
      <c r="F1167">
        <v>0.50942799999999999</v>
      </c>
      <c r="G1167">
        <v>10.596722</v>
      </c>
      <c r="I1167">
        <v>0.45663500000000001</v>
      </c>
      <c r="J1167">
        <v>0.90322899999999995</v>
      </c>
      <c r="K1167">
        <v>13.182656</v>
      </c>
    </row>
    <row r="1168" spans="5:11" x14ac:dyDescent="0.2">
      <c r="E1168">
        <v>1.3240829999999999</v>
      </c>
      <c r="F1168">
        <v>0.59165999999999996</v>
      </c>
      <c r="G1168">
        <v>16.400870999999999</v>
      </c>
      <c r="I1168">
        <v>0.58134699999999995</v>
      </c>
      <c r="J1168">
        <v>1.2324489999999999</v>
      </c>
      <c r="K1168">
        <v>11.648991000000001</v>
      </c>
    </row>
    <row r="1169" spans="5:11" x14ac:dyDescent="0.2">
      <c r="E1169">
        <v>0.83588799999999996</v>
      </c>
      <c r="F1169">
        <v>0.77949900000000005</v>
      </c>
      <c r="G1169">
        <v>12.407339</v>
      </c>
      <c r="I1169">
        <v>0.65801100000000001</v>
      </c>
      <c r="J1169">
        <v>1.0365219999999999</v>
      </c>
      <c r="K1169">
        <v>10.253596999999999</v>
      </c>
    </row>
    <row r="1170" spans="5:11" x14ac:dyDescent="0.2">
      <c r="E1170">
        <v>0.64408399999999999</v>
      </c>
      <c r="F1170">
        <v>0.56930199999999997</v>
      </c>
      <c r="G1170">
        <v>10.279358999999999</v>
      </c>
      <c r="I1170">
        <v>0.40244099999999999</v>
      </c>
      <c r="J1170">
        <v>0.45299</v>
      </c>
      <c r="K1170">
        <v>12.874834999999999</v>
      </c>
    </row>
    <row r="1171" spans="5:11" x14ac:dyDescent="0.2">
      <c r="E1171">
        <v>0.67410099999999995</v>
      </c>
      <c r="F1171">
        <v>0.75272899999999998</v>
      </c>
      <c r="G1171">
        <v>12.333686</v>
      </c>
      <c r="I1171">
        <v>0.45434000000000002</v>
      </c>
      <c r="J1171">
        <v>0.49473</v>
      </c>
      <c r="K1171">
        <v>13.207272</v>
      </c>
    </row>
    <row r="1172" spans="5:11" x14ac:dyDescent="0.2">
      <c r="E1172">
        <v>1.1992320000000001</v>
      </c>
      <c r="F1172">
        <v>0.48266500000000001</v>
      </c>
      <c r="G1172">
        <v>13.306932</v>
      </c>
      <c r="I1172">
        <v>1.1006389999999999</v>
      </c>
      <c r="J1172">
        <v>1.159508</v>
      </c>
      <c r="K1172">
        <v>16.46875</v>
      </c>
    </row>
    <row r="1173" spans="5:11" x14ac:dyDescent="0.2">
      <c r="E1173">
        <v>0.82699999999999996</v>
      </c>
      <c r="F1173">
        <v>0.53106100000000001</v>
      </c>
      <c r="G1173">
        <v>15.18801</v>
      </c>
      <c r="I1173">
        <v>0.96454799999999996</v>
      </c>
      <c r="J1173">
        <v>1.0802369999999999</v>
      </c>
      <c r="K1173">
        <v>11.038451</v>
      </c>
    </row>
    <row r="1174" spans="5:11" x14ac:dyDescent="0.2">
      <c r="E1174">
        <v>1.159899</v>
      </c>
      <c r="F1174">
        <v>0.53852900000000004</v>
      </c>
      <c r="G1174">
        <v>11.845287000000001</v>
      </c>
      <c r="I1174">
        <v>1.1006549999999999</v>
      </c>
      <c r="J1174">
        <v>1.2673140000000001</v>
      </c>
      <c r="K1174">
        <v>13.169966000000001</v>
      </c>
    </row>
    <row r="1175" spans="5:11" x14ac:dyDescent="0.2">
      <c r="E1175">
        <v>0.59226599999999996</v>
      </c>
      <c r="F1175">
        <v>0.73791899999999999</v>
      </c>
      <c r="G1175">
        <v>12.853503</v>
      </c>
      <c r="I1175">
        <v>1.1364829999999999</v>
      </c>
      <c r="J1175">
        <v>0.57122499999999998</v>
      </c>
      <c r="K1175">
        <v>11.445389</v>
      </c>
    </row>
    <row r="1176" spans="5:11" x14ac:dyDescent="0.2">
      <c r="E1176">
        <v>0.78363499999999997</v>
      </c>
      <c r="F1176">
        <v>0.86207</v>
      </c>
      <c r="G1176">
        <v>11.626445</v>
      </c>
      <c r="I1176">
        <v>0.84045400000000003</v>
      </c>
      <c r="J1176">
        <v>0.66779599999999995</v>
      </c>
      <c r="K1176">
        <v>14.812208</v>
      </c>
    </row>
    <row r="1177" spans="5:11" x14ac:dyDescent="0.2">
      <c r="E1177">
        <v>0.88172899999999998</v>
      </c>
      <c r="F1177">
        <v>1.404657</v>
      </c>
      <c r="G1177">
        <v>14.433665</v>
      </c>
      <c r="I1177">
        <v>1.088525</v>
      </c>
      <c r="J1177">
        <v>0.48416300000000001</v>
      </c>
      <c r="K1177">
        <v>14.659188</v>
      </c>
    </row>
    <row r="1178" spans="5:11" x14ac:dyDescent="0.2">
      <c r="E1178">
        <v>0.76798999999999995</v>
      </c>
      <c r="F1178">
        <v>0.75400999999999996</v>
      </c>
      <c r="G1178">
        <v>14.999320000000001</v>
      </c>
      <c r="I1178">
        <v>0.88222400000000001</v>
      </c>
      <c r="J1178">
        <v>0.50147900000000001</v>
      </c>
      <c r="K1178">
        <v>11.526509000000001</v>
      </c>
    </row>
    <row r="1179" spans="5:11" x14ac:dyDescent="0.2">
      <c r="E1179">
        <v>0.58858200000000005</v>
      </c>
      <c r="F1179">
        <v>0.95856300000000005</v>
      </c>
      <c r="G1179">
        <v>11.476055000000001</v>
      </c>
      <c r="I1179">
        <v>1.3017669999999999</v>
      </c>
      <c r="J1179">
        <v>0.56038299999999996</v>
      </c>
      <c r="K1179">
        <v>10.805498999999999</v>
      </c>
    </row>
    <row r="1180" spans="5:11" x14ac:dyDescent="0.2">
      <c r="E1180">
        <v>0.78704799999999997</v>
      </c>
      <c r="F1180">
        <v>1.306411</v>
      </c>
      <c r="G1180">
        <v>11.770327</v>
      </c>
      <c r="I1180">
        <v>0.63727299999999998</v>
      </c>
      <c r="J1180">
        <v>0.68102700000000005</v>
      </c>
      <c r="K1180">
        <v>12.284122999999999</v>
      </c>
    </row>
    <row r="1181" spans="5:11" x14ac:dyDescent="0.2">
      <c r="E1181">
        <v>0.598167</v>
      </c>
      <c r="F1181">
        <v>0.71226299999999998</v>
      </c>
      <c r="G1181">
        <v>13.414809999999999</v>
      </c>
      <c r="I1181">
        <v>0.74090800000000001</v>
      </c>
      <c r="J1181">
        <v>0.41169899999999998</v>
      </c>
      <c r="K1181">
        <v>12.890390999999999</v>
      </c>
    </row>
    <row r="1182" spans="5:11" x14ac:dyDescent="0.2">
      <c r="E1182">
        <v>0.70265299999999997</v>
      </c>
      <c r="F1182">
        <v>0.73914899999999994</v>
      </c>
      <c r="G1182">
        <v>13.265903</v>
      </c>
      <c r="I1182">
        <v>1.0599160000000001</v>
      </c>
      <c r="J1182">
        <v>0.65247599999999994</v>
      </c>
      <c r="K1182">
        <v>10.820539</v>
      </c>
    </row>
    <row r="1183" spans="5:11" x14ac:dyDescent="0.2">
      <c r="E1183">
        <v>0.72480999999999995</v>
      </c>
      <c r="F1183">
        <v>0.59202399999999999</v>
      </c>
      <c r="G1183">
        <v>11.313293</v>
      </c>
      <c r="I1183">
        <v>0.49177300000000002</v>
      </c>
      <c r="J1183">
        <v>1.3397079999999999</v>
      </c>
      <c r="K1183">
        <v>12.344996999999999</v>
      </c>
    </row>
    <row r="1184" spans="5:11" x14ac:dyDescent="0.2">
      <c r="E1184">
        <v>1.01075</v>
      </c>
      <c r="F1184">
        <v>0.59092299999999998</v>
      </c>
      <c r="G1184">
        <v>12.020460999999999</v>
      </c>
      <c r="I1184">
        <v>0.46711799999999998</v>
      </c>
      <c r="J1184">
        <v>0.37369799999999997</v>
      </c>
      <c r="K1184">
        <v>11.146046999999999</v>
      </c>
    </row>
    <row r="1185" spans="5:11" x14ac:dyDescent="0.2">
      <c r="E1185">
        <v>0.57973699999999995</v>
      </c>
      <c r="F1185">
        <v>0.52942400000000001</v>
      </c>
      <c r="G1185">
        <v>11.522857</v>
      </c>
      <c r="I1185">
        <v>0.88614700000000002</v>
      </c>
      <c r="J1185">
        <v>1.0724119999999999</v>
      </c>
      <c r="K1185">
        <v>13.044903</v>
      </c>
    </row>
    <row r="1186" spans="5:11" x14ac:dyDescent="0.2">
      <c r="E1186">
        <v>0.58867899999999995</v>
      </c>
      <c r="F1186">
        <v>0.43421900000000002</v>
      </c>
      <c r="G1186">
        <v>12.187625000000001</v>
      </c>
      <c r="I1186">
        <v>0.48769800000000002</v>
      </c>
      <c r="J1186">
        <v>1.048187</v>
      </c>
      <c r="K1186">
        <v>14.206951</v>
      </c>
    </row>
    <row r="1187" spans="5:11" x14ac:dyDescent="0.2">
      <c r="E1187">
        <v>1.4017440000000001</v>
      </c>
      <c r="F1187">
        <v>0.91771199999999997</v>
      </c>
      <c r="G1187">
        <v>11.058840999999999</v>
      </c>
      <c r="I1187">
        <v>0.511042</v>
      </c>
      <c r="J1187">
        <v>0.43817899999999999</v>
      </c>
      <c r="K1187">
        <v>14.753363999999999</v>
      </c>
    </row>
    <row r="1188" spans="5:11" x14ac:dyDescent="0.2">
      <c r="E1188">
        <v>0.60743800000000003</v>
      </c>
      <c r="F1188">
        <v>0.92121799999999998</v>
      </c>
      <c r="G1188">
        <v>13.424493999999999</v>
      </c>
      <c r="I1188">
        <v>0.75463999999999998</v>
      </c>
      <c r="J1188">
        <v>0.42678199999999999</v>
      </c>
      <c r="K1188">
        <v>12.057525</v>
      </c>
    </row>
    <row r="1189" spans="5:11" x14ac:dyDescent="0.2">
      <c r="E1189">
        <v>0.63041000000000003</v>
      </c>
      <c r="F1189">
        <v>0.87213399999999996</v>
      </c>
      <c r="G1189">
        <v>11.843899</v>
      </c>
      <c r="I1189">
        <v>0.45916299999999999</v>
      </c>
      <c r="J1189">
        <v>0.433334</v>
      </c>
      <c r="K1189">
        <v>13.39527</v>
      </c>
    </row>
    <row r="1190" spans="5:11" x14ac:dyDescent="0.2">
      <c r="E1190">
        <v>1.379373</v>
      </c>
      <c r="F1190">
        <v>0.74172700000000003</v>
      </c>
      <c r="G1190">
        <v>15.407196000000001</v>
      </c>
      <c r="I1190">
        <v>1.18272</v>
      </c>
      <c r="J1190">
        <v>0.41504099999999999</v>
      </c>
      <c r="K1190">
        <v>14.759493000000001</v>
      </c>
    </row>
    <row r="1191" spans="5:11" x14ac:dyDescent="0.2">
      <c r="E1191">
        <v>0.615421</v>
      </c>
      <c r="F1191">
        <v>0.60005500000000001</v>
      </c>
      <c r="G1191">
        <v>18.321294000000002</v>
      </c>
      <c r="I1191">
        <v>0.90953399999999995</v>
      </c>
      <c r="J1191">
        <v>0.39669399999999999</v>
      </c>
      <c r="K1191">
        <v>13.393112</v>
      </c>
    </row>
    <row r="1192" spans="5:11" x14ac:dyDescent="0.2">
      <c r="E1192">
        <v>0.73479499999999998</v>
      </c>
      <c r="F1192">
        <v>2.08738</v>
      </c>
      <c r="G1192">
        <v>23.937954000000001</v>
      </c>
      <c r="I1192">
        <v>0.68712099999999998</v>
      </c>
      <c r="J1192">
        <v>1.241876</v>
      </c>
      <c r="K1192">
        <v>13.457203</v>
      </c>
    </row>
    <row r="1193" spans="5:11" x14ac:dyDescent="0.2">
      <c r="E1193">
        <v>1.882814</v>
      </c>
      <c r="F1193">
        <v>1.076676</v>
      </c>
      <c r="G1193">
        <v>12.825167</v>
      </c>
      <c r="I1193">
        <v>1.2702450000000001</v>
      </c>
      <c r="J1193">
        <v>0.97164200000000001</v>
      </c>
      <c r="K1193">
        <v>13.623761</v>
      </c>
    </row>
    <row r="1194" spans="5:11" x14ac:dyDescent="0.2">
      <c r="E1194">
        <v>0.918319</v>
      </c>
      <c r="F1194">
        <v>0.82742300000000002</v>
      </c>
      <c r="G1194">
        <v>11.008353</v>
      </c>
      <c r="I1194">
        <v>1.0444659999999999</v>
      </c>
      <c r="J1194">
        <v>0.42105399999999998</v>
      </c>
      <c r="K1194">
        <v>13.574985</v>
      </c>
    </row>
    <row r="1195" spans="5:11" x14ac:dyDescent="0.2">
      <c r="E1195">
        <v>0.97984499999999997</v>
      </c>
      <c r="F1195">
        <v>0.65325800000000001</v>
      </c>
      <c r="G1195">
        <v>11.722066999999999</v>
      </c>
      <c r="I1195">
        <v>1.1354960000000001</v>
      </c>
      <c r="J1195">
        <v>1.1975560000000001</v>
      </c>
      <c r="K1195">
        <v>14.769707</v>
      </c>
    </row>
    <row r="1196" spans="5:11" x14ac:dyDescent="0.2">
      <c r="E1196">
        <v>1.0217879999999999</v>
      </c>
      <c r="F1196">
        <v>0.64697700000000002</v>
      </c>
      <c r="G1196">
        <v>10.774867</v>
      </c>
      <c r="I1196">
        <v>1.1688510000000001</v>
      </c>
      <c r="J1196">
        <v>1.1670480000000001</v>
      </c>
      <c r="K1196">
        <v>14.194464</v>
      </c>
    </row>
    <row r="1197" spans="5:11" x14ac:dyDescent="0.2">
      <c r="E1197">
        <v>0.80724200000000002</v>
      </c>
      <c r="F1197">
        <v>0.56669899999999995</v>
      </c>
      <c r="G1197">
        <v>13.091702</v>
      </c>
      <c r="I1197">
        <v>0.85205399999999998</v>
      </c>
      <c r="J1197">
        <v>1.3523419999999999</v>
      </c>
      <c r="K1197">
        <v>16.076256000000001</v>
      </c>
    </row>
    <row r="1198" spans="5:11" x14ac:dyDescent="0.2">
      <c r="E1198">
        <v>0.70135599999999998</v>
      </c>
      <c r="F1198">
        <v>1.3662989999999999</v>
      </c>
      <c r="G1198">
        <v>17.958849000000001</v>
      </c>
      <c r="I1198">
        <v>1.060346</v>
      </c>
      <c r="J1198">
        <v>1.3692200000000001</v>
      </c>
      <c r="K1198">
        <v>13.93061</v>
      </c>
    </row>
    <row r="1199" spans="5:11" x14ac:dyDescent="0.2">
      <c r="E1199">
        <v>1.166061</v>
      </c>
      <c r="F1199">
        <v>0.57329300000000005</v>
      </c>
      <c r="G1199">
        <v>18.741804999999999</v>
      </c>
      <c r="I1199">
        <v>0.88165700000000002</v>
      </c>
      <c r="J1199">
        <v>0.80238100000000001</v>
      </c>
      <c r="K1199">
        <v>11.244135</v>
      </c>
    </row>
    <row r="1200" spans="5:11" x14ac:dyDescent="0.2">
      <c r="E1200">
        <v>0.64966299999999999</v>
      </c>
      <c r="F1200">
        <v>0.540682</v>
      </c>
      <c r="G1200">
        <v>14.141285999999999</v>
      </c>
      <c r="I1200">
        <v>1.880255</v>
      </c>
      <c r="J1200">
        <v>0.90678599999999998</v>
      </c>
      <c r="K1200">
        <v>13.365754000000001</v>
      </c>
    </row>
    <row r="1201" spans="5:11" x14ac:dyDescent="0.2">
      <c r="E1201">
        <v>0.47678100000000001</v>
      </c>
      <c r="F1201">
        <v>1.3231459999999999</v>
      </c>
      <c r="G1201">
        <v>12.800113</v>
      </c>
      <c r="I1201">
        <v>1.1655</v>
      </c>
      <c r="J1201">
        <v>0.89530100000000001</v>
      </c>
      <c r="K1201">
        <v>15.40748</v>
      </c>
    </row>
    <row r="1202" spans="5:11" x14ac:dyDescent="0.2">
      <c r="E1202">
        <v>1.3508579999999999</v>
      </c>
      <c r="F1202">
        <v>0.51331700000000002</v>
      </c>
      <c r="G1202">
        <v>13.055796000000001</v>
      </c>
      <c r="I1202">
        <v>0.91037199999999996</v>
      </c>
      <c r="J1202">
        <v>0.65794799999999998</v>
      </c>
      <c r="K1202">
        <v>15.320185</v>
      </c>
    </row>
    <row r="1203" spans="5:11" x14ac:dyDescent="0.2">
      <c r="E1203">
        <v>0.63097999999999999</v>
      </c>
      <c r="F1203">
        <v>0.5454</v>
      </c>
      <c r="G1203">
        <v>13.428329</v>
      </c>
      <c r="I1203">
        <v>0.81814699999999996</v>
      </c>
      <c r="J1203">
        <v>0.62808200000000003</v>
      </c>
      <c r="K1203">
        <v>11.593484</v>
      </c>
    </row>
    <row r="1204" spans="5:11" x14ac:dyDescent="0.2">
      <c r="E1204">
        <v>0.89102499999999996</v>
      </c>
      <c r="F1204">
        <v>0.41004000000000002</v>
      </c>
      <c r="G1204">
        <v>14.221085</v>
      </c>
      <c r="I1204">
        <v>0.451959</v>
      </c>
      <c r="J1204">
        <v>0.622834</v>
      </c>
      <c r="K1204">
        <v>12.373761</v>
      </c>
    </row>
    <row r="1205" spans="5:11" x14ac:dyDescent="0.2">
      <c r="E1205">
        <v>1.0557909999999999</v>
      </c>
      <c r="F1205">
        <v>0.388768</v>
      </c>
      <c r="G1205">
        <v>11.366253</v>
      </c>
      <c r="I1205">
        <v>0.69940800000000003</v>
      </c>
      <c r="J1205">
        <v>0.59795600000000004</v>
      </c>
      <c r="K1205">
        <v>14.041937000000001</v>
      </c>
    </row>
    <row r="1206" spans="5:11" x14ac:dyDescent="0.2">
      <c r="E1206">
        <v>0.78156300000000001</v>
      </c>
      <c r="F1206">
        <v>0.80409399999999998</v>
      </c>
      <c r="G1206">
        <v>11.696580000000001</v>
      </c>
      <c r="I1206">
        <v>1.2796350000000001</v>
      </c>
      <c r="J1206">
        <v>0.49143900000000001</v>
      </c>
      <c r="K1206">
        <v>14.683928999999999</v>
      </c>
    </row>
    <row r="1207" spans="5:11" x14ac:dyDescent="0.2">
      <c r="E1207">
        <v>0.93118599999999996</v>
      </c>
      <c r="F1207">
        <v>0.40933900000000001</v>
      </c>
      <c r="G1207">
        <v>11.895269000000001</v>
      </c>
      <c r="I1207">
        <v>0.59659099999999998</v>
      </c>
      <c r="J1207">
        <v>0.94953200000000004</v>
      </c>
      <c r="K1207">
        <v>14.573016000000001</v>
      </c>
    </row>
    <row r="1208" spans="5:11" x14ac:dyDescent="0.2">
      <c r="E1208">
        <v>0.75799000000000005</v>
      </c>
      <c r="F1208">
        <v>1.3829739999999999</v>
      </c>
      <c r="G1208">
        <v>20.88326</v>
      </c>
      <c r="I1208">
        <v>0.48396899999999998</v>
      </c>
      <c r="J1208">
        <v>1.049234</v>
      </c>
      <c r="K1208">
        <v>17.150037999999999</v>
      </c>
    </row>
    <row r="1209" spans="5:11" x14ac:dyDescent="0.2">
      <c r="E1209">
        <v>0.44852500000000001</v>
      </c>
      <c r="F1209">
        <v>1.214405</v>
      </c>
      <c r="G1209">
        <v>13.589710999999999</v>
      </c>
      <c r="I1209">
        <v>1.312198</v>
      </c>
      <c r="J1209">
        <v>0.39969700000000002</v>
      </c>
      <c r="K1209">
        <v>12.95693</v>
      </c>
    </row>
    <row r="1210" spans="5:11" x14ac:dyDescent="0.2">
      <c r="E1210">
        <v>0.866614</v>
      </c>
      <c r="F1210">
        <v>1.4760040000000001</v>
      </c>
      <c r="G1210">
        <v>13.915755000000001</v>
      </c>
      <c r="I1210">
        <v>0.50369200000000003</v>
      </c>
      <c r="J1210">
        <v>0.50145799999999996</v>
      </c>
      <c r="K1210">
        <v>12.046025999999999</v>
      </c>
    </row>
    <row r="1211" spans="5:11" x14ac:dyDescent="0.2">
      <c r="E1211">
        <v>0.97683799999999998</v>
      </c>
      <c r="F1211">
        <v>1.0705769999999999</v>
      </c>
      <c r="G1211">
        <v>12.529786</v>
      </c>
      <c r="I1211">
        <v>0.46815600000000002</v>
      </c>
      <c r="J1211">
        <v>1.1235280000000001</v>
      </c>
      <c r="K1211">
        <v>13.478026</v>
      </c>
    </row>
    <row r="1212" spans="5:11" x14ac:dyDescent="0.2">
      <c r="E1212">
        <v>0.90047500000000003</v>
      </c>
      <c r="F1212">
        <v>1.1169210000000001</v>
      </c>
      <c r="G1212">
        <v>11.917317000000001</v>
      </c>
      <c r="I1212">
        <v>1.1641550000000001</v>
      </c>
      <c r="J1212">
        <v>0.61965400000000004</v>
      </c>
      <c r="K1212">
        <v>13.834479</v>
      </c>
    </row>
    <row r="1213" spans="5:11" x14ac:dyDescent="0.2">
      <c r="E1213">
        <v>0.90339599999999998</v>
      </c>
      <c r="F1213">
        <v>0.73511199999999999</v>
      </c>
      <c r="G1213">
        <v>13.535361</v>
      </c>
      <c r="I1213">
        <v>0.62999799999999995</v>
      </c>
      <c r="J1213">
        <v>0.58538299999999999</v>
      </c>
      <c r="K1213">
        <v>14.994046000000001</v>
      </c>
    </row>
    <row r="1214" spans="5:11" x14ac:dyDescent="0.2">
      <c r="E1214">
        <v>0.68907799999999997</v>
      </c>
      <c r="F1214">
        <v>0.75584899999999999</v>
      </c>
      <c r="G1214">
        <v>13.889953</v>
      </c>
      <c r="I1214">
        <v>0.50186900000000001</v>
      </c>
      <c r="J1214">
        <v>0.62226300000000001</v>
      </c>
      <c r="K1214">
        <v>13.181824000000001</v>
      </c>
    </row>
    <row r="1215" spans="5:11" x14ac:dyDescent="0.2">
      <c r="E1215">
        <v>0.456488</v>
      </c>
      <c r="F1215">
        <v>0.54900199999999999</v>
      </c>
      <c r="G1215">
        <v>11.051284000000001</v>
      </c>
      <c r="I1215">
        <v>0.552902</v>
      </c>
      <c r="J1215">
        <v>2.1085769999999999</v>
      </c>
      <c r="K1215">
        <v>12.918473000000001</v>
      </c>
    </row>
    <row r="1216" spans="5:11" x14ac:dyDescent="0.2">
      <c r="E1216">
        <v>0.48049500000000001</v>
      </c>
      <c r="F1216">
        <v>0.55073499999999997</v>
      </c>
      <c r="G1216">
        <v>11.703896</v>
      </c>
      <c r="I1216">
        <v>0.68636900000000001</v>
      </c>
      <c r="J1216">
        <v>1.092549</v>
      </c>
      <c r="K1216">
        <v>13.457511</v>
      </c>
    </row>
    <row r="1217" spans="5:11" x14ac:dyDescent="0.2">
      <c r="E1217">
        <v>0.55026200000000003</v>
      </c>
      <c r="F1217">
        <v>0.47660999999999998</v>
      </c>
      <c r="G1217">
        <v>10.975595</v>
      </c>
      <c r="I1217">
        <v>0.80257199999999995</v>
      </c>
      <c r="J1217">
        <v>1.697417</v>
      </c>
      <c r="K1217">
        <v>12.713031000000001</v>
      </c>
    </row>
    <row r="1218" spans="5:11" x14ac:dyDescent="0.2">
      <c r="E1218">
        <v>0.49998500000000001</v>
      </c>
      <c r="F1218">
        <v>0.43738199999999999</v>
      </c>
      <c r="G1218">
        <v>15.538205</v>
      </c>
      <c r="I1218">
        <v>0.632741</v>
      </c>
      <c r="J1218">
        <v>1.5154510000000001</v>
      </c>
      <c r="K1218">
        <v>14.519752</v>
      </c>
    </row>
    <row r="1219" spans="5:11" x14ac:dyDescent="0.2">
      <c r="E1219">
        <v>0.46296799999999999</v>
      </c>
      <c r="F1219">
        <v>0.52874500000000002</v>
      </c>
      <c r="G1219">
        <v>13.122908000000001</v>
      </c>
      <c r="I1219">
        <v>0.48849999999999999</v>
      </c>
      <c r="J1219">
        <v>0.75437200000000004</v>
      </c>
      <c r="K1219">
        <v>13.193953</v>
      </c>
    </row>
    <row r="1220" spans="5:11" x14ac:dyDescent="0.2">
      <c r="E1220">
        <v>0.61982899999999996</v>
      </c>
      <c r="F1220">
        <v>0.81236699999999995</v>
      </c>
      <c r="G1220">
        <v>13.612493000000001</v>
      </c>
      <c r="I1220">
        <v>0.48481000000000002</v>
      </c>
      <c r="J1220">
        <v>0.73410799999999998</v>
      </c>
      <c r="K1220">
        <v>11.634741</v>
      </c>
    </row>
    <row r="1221" spans="5:11" x14ac:dyDescent="0.2">
      <c r="E1221">
        <v>0.48205100000000001</v>
      </c>
      <c r="F1221">
        <v>0.43655699999999997</v>
      </c>
      <c r="G1221">
        <v>11.700854</v>
      </c>
      <c r="I1221">
        <v>0.49675000000000002</v>
      </c>
      <c r="J1221">
        <v>0.51473100000000005</v>
      </c>
      <c r="K1221">
        <v>12.236224999999999</v>
      </c>
    </row>
    <row r="1222" spans="5:11" x14ac:dyDescent="0.2">
      <c r="E1222">
        <v>0.46560099999999999</v>
      </c>
      <c r="F1222">
        <v>0.84479000000000004</v>
      </c>
      <c r="G1222">
        <v>11.694663</v>
      </c>
      <c r="I1222">
        <v>0.47573199999999999</v>
      </c>
      <c r="J1222">
        <v>0.95998499999999998</v>
      </c>
      <c r="K1222">
        <v>12.43042</v>
      </c>
    </row>
    <row r="1223" spans="5:11" x14ac:dyDescent="0.2">
      <c r="E1223">
        <v>0.49496000000000001</v>
      </c>
      <c r="F1223">
        <v>1.103138</v>
      </c>
      <c r="G1223">
        <v>11.887179</v>
      </c>
      <c r="I1223">
        <v>0.99268699999999999</v>
      </c>
      <c r="J1223">
        <v>0.86350400000000005</v>
      </c>
      <c r="K1223">
        <v>11.542597000000001</v>
      </c>
    </row>
    <row r="1224" spans="5:11" x14ac:dyDescent="0.2">
      <c r="E1224">
        <v>0.483462</v>
      </c>
      <c r="F1224">
        <v>0.50851800000000003</v>
      </c>
      <c r="G1224">
        <v>13.68177</v>
      </c>
      <c r="I1224">
        <v>0.94962199999999997</v>
      </c>
      <c r="J1224">
        <v>0.55061099999999996</v>
      </c>
      <c r="K1224">
        <v>12.657114</v>
      </c>
    </row>
    <row r="1225" spans="5:11" x14ac:dyDescent="0.2">
      <c r="E1225">
        <v>0.509243</v>
      </c>
      <c r="F1225">
        <v>0.77204700000000004</v>
      </c>
      <c r="G1225">
        <v>10.223273000000001</v>
      </c>
      <c r="I1225">
        <v>0.58314699999999997</v>
      </c>
      <c r="J1225">
        <v>0.79965600000000003</v>
      </c>
      <c r="K1225">
        <v>10.281745000000001</v>
      </c>
    </row>
    <row r="1226" spans="5:11" x14ac:dyDescent="0.2">
      <c r="E1226">
        <v>0.40756599999999998</v>
      </c>
      <c r="F1226">
        <v>0.79689299999999996</v>
      </c>
      <c r="G1226">
        <v>13.806782999999999</v>
      </c>
      <c r="I1226">
        <v>0.479709</v>
      </c>
      <c r="J1226">
        <v>0.888687</v>
      </c>
      <c r="K1226">
        <v>11.648301999999999</v>
      </c>
    </row>
    <row r="1227" spans="5:11" x14ac:dyDescent="0.2">
      <c r="E1227">
        <v>0.91163700000000003</v>
      </c>
      <c r="F1227">
        <v>1.102754</v>
      </c>
      <c r="G1227">
        <v>13.164299</v>
      </c>
      <c r="I1227">
        <v>0.78953899999999999</v>
      </c>
      <c r="J1227">
        <v>0.57617700000000005</v>
      </c>
      <c r="K1227">
        <v>12.843268999999999</v>
      </c>
    </row>
    <row r="1228" spans="5:11" x14ac:dyDescent="0.2">
      <c r="E1228">
        <v>0.74666100000000002</v>
      </c>
      <c r="F1228">
        <v>0.92028600000000005</v>
      </c>
      <c r="G1228">
        <v>13.380378</v>
      </c>
      <c r="I1228">
        <v>0.51153599999999999</v>
      </c>
      <c r="J1228">
        <v>0.60163900000000003</v>
      </c>
      <c r="K1228">
        <v>11.318346</v>
      </c>
    </row>
    <row r="1229" spans="5:11" x14ac:dyDescent="0.2">
      <c r="E1229">
        <v>0.438531</v>
      </c>
      <c r="F1229">
        <v>1.602309</v>
      </c>
      <c r="G1229">
        <v>13.902234999999999</v>
      </c>
      <c r="I1229">
        <v>1.088438</v>
      </c>
      <c r="J1229">
        <v>0.59851299999999996</v>
      </c>
      <c r="K1229">
        <v>10.592612000000001</v>
      </c>
    </row>
    <row r="1230" spans="5:11" x14ac:dyDescent="0.2">
      <c r="E1230">
        <v>0.40947600000000001</v>
      </c>
      <c r="F1230">
        <v>1.045804</v>
      </c>
      <c r="G1230">
        <v>13.479163</v>
      </c>
      <c r="I1230">
        <v>0.53417999999999999</v>
      </c>
      <c r="J1230">
        <v>1.5380659999999999</v>
      </c>
      <c r="K1230">
        <v>15.126289999999999</v>
      </c>
    </row>
    <row r="1231" spans="5:11" x14ac:dyDescent="0.2">
      <c r="E1231">
        <v>0.37196200000000001</v>
      </c>
      <c r="F1231">
        <v>0.69137000000000004</v>
      </c>
      <c r="G1231">
        <v>10.848443</v>
      </c>
      <c r="I1231">
        <v>0.453594</v>
      </c>
      <c r="J1231">
        <v>0.48807800000000001</v>
      </c>
      <c r="K1231">
        <v>15.341612</v>
      </c>
    </row>
    <row r="1232" spans="5:11" x14ac:dyDescent="0.2">
      <c r="E1232">
        <v>0.52860300000000005</v>
      </c>
      <c r="F1232">
        <v>0.82411500000000004</v>
      </c>
      <c r="G1232">
        <v>11.832445</v>
      </c>
      <c r="I1232">
        <v>0.85264399999999996</v>
      </c>
      <c r="J1232">
        <v>0.62087300000000001</v>
      </c>
      <c r="K1232">
        <v>12.184317</v>
      </c>
    </row>
    <row r="1233" spans="5:11" x14ac:dyDescent="0.2">
      <c r="E1233">
        <v>0.89403699999999997</v>
      </c>
      <c r="F1233">
        <v>0.62914800000000004</v>
      </c>
      <c r="G1233">
        <v>13.23409</v>
      </c>
      <c r="I1233">
        <v>0.62724599999999997</v>
      </c>
      <c r="J1233">
        <v>1.121796</v>
      </c>
      <c r="K1233">
        <v>11.602062999999999</v>
      </c>
    </row>
    <row r="1234" spans="5:11" x14ac:dyDescent="0.2">
      <c r="E1234">
        <v>0.813971</v>
      </c>
      <c r="F1234">
        <v>0.569295</v>
      </c>
      <c r="G1234">
        <v>11.772068000000001</v>
      </c>
      <c r="I1234">
        <v>0.88695400000000002</v>
      </c>
      <c r="J1234">
        <v>0.53731200000000001</v>
      </c>
      <c r="K1234">
        <v>12.145288000000001</v>
      </c>
    </row>
    <row r="1235" spans="5:11" x14ac:dyDescent="0.2">
      <c r="E1235">
        <v>1.138204</v>
      </c>
      <c r="F1235">
        <v>0.613788</v>
      </c>
      <c r="G1235">
        <v>12.295643999999999</v>
      </c>
      <c r="I1235">
        <v>1.3486050000000001</v>
      </c>
      <c r="J1235">
        <v>1.3265359999999999</v>
      </c>
      <c r="K1235">
        <v>14.108898999999999</v>
      </c>
    </row>
    <row r="1236" spans="5:11" x14ac:dyDescent="0.2">
      <c r="E1236">
        <v>0.63588900000000004</v>
      </c>
      <c r="F1236">
        <v>1.4740089999999999</v>
      </c>
      <c r="G1236">
        <v>12.741300000000001</v>
      </c>
      <c r="I1236">
        <v>0.64002000000000003</v>
      </c>
      <c r="J1236">
        <v>1.1714020000000001</v>
      </c>
      <c r="K1236">
        <v>13.135172000000001</v>
      </c>
    </row>
    <row r="1237" spans="5:11" x14ac:dyDescent="0.2">
      <c r="E1237">
        <v>0.67849999999999999</v>
      </c>
      <c r="F1237">
        <v>0.72276499999999999</v>
      </c>
      <c r="G1237">
        <v>17.838829</v>
      </c>
      <c r="I1237">
        <v>0.59537899999999999</v>
      </c>
      <c r="J1237">
        <v>1.3292170000000001</v>
      </c>
      <c r="K1237">
        <v>12.497465999999999</v>
      </c>
    </row>
    <row r="1238" spans="5:11" x14ac:dyDescent="0.2">
      <c r="E1238">
        <v>0.66309399999999996</v>
      </c>
      <c r="F1238">
        <v>0.488894</v>
      </c>
      <c r="G1238">
        <v>15.055894</v>
      </c>
      <c r="I1238">
        <v>1.722917</v>
      </c>
      <c r="J1238">
        <v>1.08439</v>
      </c>
      <c r="K1238">
        <v>10.537103999999999</v>
      </c>
    </row>
    <row r="1239" spans="5:11" x14ac:dyDescent="0.2">
      <c r="E1239">
        <v>0.57279800000000003</v>
      </c>
      <c r="F1239">
        <v>1.127856</v>
      </c>
      <c r="G1239">
        <v>16.780183000000001</v>
      </c>
      <c r="I1239">
        <v>0.60179700000000003</v>
      </c>
      <c r="J1239">
        <v>2.732078</v>
      </c>
      <c r="K1239">
        <v>13.041472000000001</v>
      </c>
    </row>
    <row r="1240" spans="5:11" x14ac:dyDescent="0.2">
      <c r="E1240">
        <v>0.36668200000000001</v>
      </c>
      <c r="F1240">
        <v>0.67186199999999996</v>
      </c>
      <c r="G1240">
        <v>15.703290000000001</v>
      </c>
      <c r="I1240">
        <v>0.392154</v>
      </c>
      <c r="J1240">
        <v>0.64251000000000003</v>
      </c>
      <c r="K1240">
        <v>12.558443</v>
      </c>
    </row>
    <row r="1241" spans="5:11" x14ac:dyDescent="0.2">
      <c r="E1241">
        <v>0.84966299999999995</v>
      </c>
      <c r="F1241">
        <v>0.47542299999999998</v>
      </c>
      <c r="G1241">
        <v>12.188025</v>
      </c>
      <c r="I1241">
        <v>0.39109100000000002</v>
      </c>
      <c r="J1241">
        <v>0.78151400000000004</v>
      </c>
      <c r="K1241">
        <v>12.610065000000001</v>
      </c>
    </row>
    <row r="1242" spans="5:11" x14ac:dyDescent="0.2">
      <c r="E1242">
        <v>0.77883599999999997</v>
      </c>
      <c r="F1242">
        <v>1.342784</v>
      </c>
      <c r="G1242">
        <v>12.711497</v>
      </c>
      <c r="I1242">
        <v>0.51302000000000003</v>
      </c>
      <c r="J1242">
        <v>0.564133</v>
      </c>
      <c r="K1242">
        <v>11.101454</v>
      </c>
    </row>
    <row r="1243" spans="5:11" x14ac:dyDescent="0.2">
      <c r="E1243">
        <v>0.58348699999999998</v>
      </c>
      <c r="F1243">
        <v>1.146552</v>
      </c>
      <c r="G1243">
        <v>16.191827</v>
      </c>
      <c r="I1243">
        <v>0.36913699999999999</v>
      </c>
      <c r="J1243">
        <v>0.63203500000000001</v>
      </c>
      <c r="K1243">
        <v>15.156067999999999</v>
      </c>
    </row>
    <row r="1244" spans="5:11" x14ac:dyDescent="0.2">
      <c r="E1244">
        <v>0.73597599999999996</v>
      </c>
      <c r="F1244">
        <v>0.87995999999999996</v>
      </c>
      <c r="G1244">
        <v>13.532234000000001</v>
      </c>
      <c r="I1244">
        <v>0.67769299999999999</v>
      </c>
      <c r="J1244">
        <v>0.95652499999999996</v>
      </c>
      <c r="K1244">
        <v>13.450682</v>
      </c>
    </row>
    <row r="1245" spans="5:11" x14ac:dyDescent="0.2">
      <c r="E1245">
        <v>0.64283699999999999</v>
      </c>
      <c r="F1245">
        <v>1.177959</v>
      </c>
      <c r="G1245">
        <v>14.431978000000001</v>
      </c>
      <c r="I1245">
        <v>0.60831199999999996</v>
      </c>
      <c r="J1245">
        <v>0.64424999999999999</v>
      </c>
      <c r="K1245">
        <v>15.473598000000001</v>
      </c>
    </row>
    <row r="1246" spans="5:11" x14ac:dyDescent="0.2">
      <c r="E1246">
        <v>0.439606</v>
      </c>
      <c r="F1246">
        <v>0.65516700000000005</v>
      </c>
      <c r="G1246">
        <v>12.250419000000001</v>
      </c>
      <c r="I1246">
        <v>0.37855299999999997</v>
      </c>
      <c r="J1246">
        <v>0.51338799999999996</v>
      </c>
      <c r="K1246">
        <v>10.44969</v>
      </c>
    </row>
    <row r="1247" spans="5:11" x14ac:dyDescent="0.2">
      <c r="E1247">
        <v>0.372361</v>
      </c>
      <c r="F1247">
        <v>0.71614599999999995</v>
      </c>
      <c r="G1247">
        <v>14.485084000000001</v>
      </c>
      <c r="I1247">
        <v>0.59086700000000003</v>
      </c>
      <c r="J1247">
        <v>0.59942499999999999</v>
      </c>
      <c r="K1247">
        <v>10.124552</v>
      </c>
    </row>
    <row r="1248" spans="5:11" x14ac:dyDescent="0.2">
      <c r="E1248">
        <v>0.33239200000000002</v>
      </c>
      <c r="F1248">
        <v>1.028508</v>
      </c>
      <c r="G1248">
        <v>13.25414</v>
      </c>
      <c r="I1248">
        <v>0.74286600000000003</v>
      </c>
      <c r="J1248">
        <v>1.391918</v>
      </c>
      <c r="K1248">
        <v>12.054776</v>
      </c>
    </row>
    <row r="1249" spans="5:11" x14ac:dyDescent="0.2">
      <c r="E1249">
        <v>0.41571000000000002</v>
      </c>
      <c r="F1249">
        <v>0.65661099999999994</v>
      </c>
      <c r="G1249">
        <v>12.659667000000001</v>
      </c>
      <c r="I1249">
        <v>0.584866</v>
      </c>
      <c r="J1249">
        <v>0.52159699999999998</v>
      </c>
      <c r="K1249">
        <v>11.242789999999999</v>
      </c>
    </row>
    <row r="1250" spans="5:11" x14ac:dyDescent="0.2">
      <c r="E1250">
        <v>0.29460599999999998</v>
      </c>
      <c r="F1250">
        <v>0.75151599999999996</v>
      </c>
      <c r="G1250">
        <v>12.578545999999999</v>
      </c>
      <c r="I1250">
        <v>0.479877</v>
      </c>
      <c r="J1250">
        <v>0.55680700000000005</v>
      </c>
      <c r="K1250">
        <v>12.008215999999999</v>
      </c>
    </row>
    <row r="1251" spans="5:11" x14ac:dyDescent="0.2">
      <c r="E1251">
        <v>0.86814400000000003</v>
      </c>
      <c r="F1251">
        <v>0.373137</v>
      </c>
      <c r="G1251">
        <v>13.510456</v>
      </c>
      <c r="I1251">
        <v>0.446855</v>
      </c>
      <c r="J1251">
        <v>0.94785699999999995</v>
      </c>
      <c r="K1251">
        <v>10.967577</v>
      </c>
    </row>
    <row r="1252" spans="5:11" x14ac:dyDescent="0.2">
      <c r="E1252">
        <v>0.85882899999999995</v>
      </c>
      <c r="F1252">
        <v>0.47254499999999999</v>
      </c>
      <c r="G1252">
        <v>12.690955000000001</v>
      </c>
      <c r="I1252">
        <v>0.720356</v>
      </c>
      <c r="J1252">
        <v>0.53552200000000005</v>
      </c>
      <c r="K1252">
        <v>14.071040999999999</v>
      </c>
    </row>
    <row r="1253" spans="5:11" x14ac:dyDescent="0.2">
      <c r="E1253">
        <v>0.73378500000000002</v>
      </c>
      <c r="F1253">
        <v>0.41344700000000001</v>
      </c>
      <c r="G1253">
        <v>11.737408</v>
      </c>
      <c r="I1253">
        <v>0.47006900000000001</v>
      </c>
      <c r="J1253">
        <v>1.394088</v>
      </c>
      <c r="K1253">
        <v>11.541471</v>
      </c>
    </row>
    <row r="1254" spans="5:11" x14ac:dyDescent="0.2">
      <c r="E1254">
        <v>0.36459900000000001</v>
      </c>
      <c r="F1254">
        <v>1.0531980000000001</v>
      </c>
      <c r="G1254">
        <v>12.685313000000001</v>
      </c>
      <c r="I1254">
        <v>0.55618100000000004</v>
      </c>
      <c r="J1254">
        <v>1.213946</v>
      </c>
      <c r="K1254">
        <v>10.357151</v>
      </c>
    </row>
    <row r="1255" spans="5:11" x14ac:dyDescent="0.2">
      <c r="E1255">
        <v>0.40437899999999999</v>
      </c>
      <c r="F1255">
        <v>1.3731640000000001</v>
      </c>
      <c r="G1255">
        <v>13.760997</v>
      </c>
      <c r="I1255">
        <v>0.855603</v>
      </c>
      <c r="J1255">
        <v>0.66345100000000001</v>
      </c>
      <c r="K1255">
        <v>12.354307</v>
      </c>
    </row>
    <row r="1256" spans="5:11" x14ac:dyDescent="0.2">
      <c r="E1256">
        <v>1.676269</v>
      </c>
      <c r="F1256">
        <v>1.15221</v>
      </c>
      <c r="G1256">
        <v>12.161390000000001</v>
      </c>
      <c r="I1256">
        <v>0.91744800000000004</v>
      </c>
      <c r="J1256">
        <v>0.67030900000000004</v>
      </c>
      <c r="K1256">
        <v>13.328142</v>
      </c>
    </row>
    <row r="1257" spans="5:11" x14ac:dyDescent="0.2">
      <c r="E1257">
        <v>0.583507</v>
      </c>
      <c r="F1257">
        <v>0.83929100000000001</v>
      </c>
      <c r="G1257">
        <v>10.71129</v>
      </c>
      <c r="I1257">
        <v>0.68509600000000004</v>
      </c>
      <c r="J1257">
        <v>1.0588789999999999</v>
      </c>
      <c r="K1257">
        <v>14.617096999999999</v>
      </c>
    </row>
    <row r="1258" spans="5:11" x14ac:dyDescent="0.2">
      <c r="E1258">
        <v>0.38370100000000001</v>
      </c>
      <c r="F1258">
        <v>0.56159999999999999</v>
      </c>
      <c r="G1258">
        <v>12.994711000000001</v>
      </c>
      <c r="I1258">
        <v>0.430701</v>
      </c>
      <c r="J1258">
        <v>0.56978600000000001</v>
      </c>
      <c r="K1258">
        <v>10.369683</v>
      </c>
    </row>
    <row r="1259" spans="5:11" x14ac:dyDescent="0.2">
      <c r="E1259">
        <v>1.29921</v>
      </c>
      <c r="F1259">
        <v>0.50301899999999999</v>
      </c>
      <c r="G1259">
        <v>11.632720000000001</v>
      </c>
      <c r="I1259">
        <v>0.47906100000000001</v>
      </c>
      <c r="J1259">
        <v>1.665872</v>
      </c>
      <c r="K1259">
        <v>11.336783</v>
      </c>
    </row>
    <row r="1260" spans="5:11" x14ac:dyDescent="0.2">
      <c r="E1260">
        <v>0.86383600000000005</v>
      </c>
      <c r="F1260">
        <v>0.54994799999999999</v>
      </c>
      <c r="G1260">
        <v>14.509541</v>
      </c>
      <c r="I1260">
        <v>0.50927299999999998</v>
      </c>
      <c r="J1260">
        <v>1.435918</v>
      </c>
      <c r="K1260">
        <v>14.318433000000001</v>
      </c>
    </row>
    <row r="1261" spans="5:11" x14ac:dyDescent="0.2">
      <c r="E1261">
        <v>0.52283000000000002</v>
      </c>
      <c r="F1261">
        <v>0.68991800000000003</v>
      </c>
      <c r="G1261">
        <v>13.425409999999999</v>
      </c>
      <c r="I1261">
        <v>0.47369899999999998</v>
      </c>
      <c r="J1261">
        <v>1.320791</v>
      </c>
      <c r="K1261">
        <v>14.346038</v>
      </c>
    </row>
    <row r="1262" spans="5:11" x14ac:dyDescent="0.2">
      <c r="E1262">
        <v>0.999394</v>
      </c>
      <c r="F1262">
        <v>0.42717899999999998</v>
      </c>
      <c r="G1262">
        <v>13.470980000000001</v>
      </c>
      <c r="I1262">
        <v>0.39683299999999999</v>
      </c>
      <c r="J1262">
        <v>1.313482</v>
      </c>
      <c r="K1262">
        <v>12.321856</v>
      </c>
    </row>
    <row r="1263" spans="5:11" x14ac:dyDescent="0.2">
      <c r="E1263">
        <v>0.31494699999999998</v>
      </c>
      <c r="F1263">
        <v>1.161564</v>
      </c>
      <c r="G1263">
        <v>12.561076</v>
      </c>
      <c r="I1263">
        <v>0.352821</v>
      </c>
      <c r="J1263">
        <v>1.042848</v>
      </c>
      <c r="K1263">
        <v>12.088412</v>
      </c>
    </row>
    <row r="1264" spans="5:11" x14ac:dyDescent="0.2">
      <c r="E1264">
        <v>0.418821</v>
      </c>
      <c r="F1264">
        <v>1.619418</v>
      </c>
      <c r="G1264">
        <v>13.270301</v>
      </c>
      <c r="I1264">
        <v>0.86503300000000005</v>
      </c>
      <c r="J1264">
        <v>0.77525500000000003</v>
      </c>
      <c r="K1264">
        <v>12.543684000000001</v>
      </c>
    </row>
    <row r="1265" spans="5:11" x14ac:dyDescent="0.2">
      <c r="E1265">
        <v>0.335756</v>
      </c>
      <c r="F1265">
        <v>1.290942</v>
      </c>
      <c r="G1265">
        <v>12.879637000000001</v>
      </c>
      <c r="I1265">
        <v>0.60060199999999997</v>
      </c>
      <c r="J1265">
        <v>1.0131220000000001</v>
      </c>
      <c r="K1265">
        <v>13.519779</v>
      </c>
    </row>
    <row r="1266" spans="5:11" x14ac:dyDescent="0.2">
      <c r="E1266">
        <v>0.34783399999999998</v>
      </c>
      <c r="F1266">
        <v>1.519185</v>
      </c>
      <c r="G1266">
        <v>12.798019</v>
      </c>
      <c r="I1266">
        <v>1.227563</v>
      </c>
      <c r="J1266">
        <v>1.5925609999999999</v>
      </c>
      <c r="K1266">
        <v>13.865368</v>
      </c>
    </row>
    <row r="1267" spans="5:11" x14ac:dyDescent="0.2">
      <c r="E1267">
        <v>1.1350750000000001</v>
      </c>
      <c r="F1267">
        <v>1.4070180000000001</v>
      </c>
      <c r="G1267">
        <v>12.779113000000001</v>
      </c>
      <c r="I1267">
        <v>0.62786699999999995</v>
      </c>
      <c r="J1267">
        <v>0.61232900000000001</v>
      </c>
      <c r="K1267">
        <v>10.416516</v>
      </c>
    </row>
    <row r="1268" spans="5:11" x14ac:dyDescent="0.2">
      <c r="E1268">
        <v>0.96246200000000004</v>
      </c>
      <c r="F1268">
        <v>1.066692</v>
      </c>
      <c r="G1268">
        <v>13.14138</v>
      </c>
      <c r="I1268">
        <v>0.47388400000000003</v>
      </c>
      <c r="J1268">
        <v>1.092063</v>
      </c>
      <c r="K1268">
        <v>10.966240000000001</v>
      </c>
    </row>
    <row r="1269" spans="5:11" x14ac:dyDescent="0.2">
      <c r="E1269">
        <v>0.58588499999999999</v>
      </c>
      <c r="F1269">
        <v>1.619424</v>
      </c>
      <c r="G1269">
        <v>13.373168</v>
      </c>
      <c r="I1269">
        <v>0.33673599999999998</v>
      </c>
      <c r="J1269">
        <v>0.48752800000000002</v>
      </c>
      <c r="K1269">
        <v>13.487475999999999</v>
      </c>
    </row>
    <row r="1270" spans="5:11" x14ac:dyDescent="0.2">
      <c r="E1270">
        <v>0.43239</v>
      </c>
      <c r="F1270">
        <v>1.052503</v>
      </c>
      <c r="G1270">
        <v>14.577424000000001</v>
      </c>
      <c r="I1270">
        <v>0.34203600000000001</v>
      </c>
      <c r="J1270">
        <v>0.53135399999999999</v>
      </c>
      <c r="K1270">
        <v>13.233784999999999</v>
      </c>
    </row>
    <row r="1271" spans="5:11" x14ac:dyDescent="0.2">
      <c r="E1271">
        <v>0.63473400000000002</v>
      </c>
      <c r="F1271">
        <v>1.057056</v>
      </c>
      <c r="G1271">
        <v>14.962861</v>
      </c>
      <c r="I1271">
        <v>1.136584</v>
      </c>
      <c r="J1271">
        <v>0.68828599999999995</v>
      </c>
      <c r="K1271">
        <v>14.478861999999999</v>
      </c>
    </row>
    <row r="1272" spans="5:11" x14ac:dyDescent="0.2">
      <c r="E1272">
        <v>0.34496100000000002</v>
      </c>
      <c r="F1272">
        <v>0.63608799999999999</v>
      </c>
      <c r="G1272">
        <v>14.014787</v>
      </c>
      <c r="I1272">
        <v>0.80780399999999997</v>
      </c>
      <c r="J1272">
        <v>1.0731139999999999</v>
      </c>
      <c r="K1272">
        <v>13.535213000000001</v>
      </c>
    </row>
    <row r="1273" spans="5:11" x14ac:dyDescent="0.2">
      <c r="E1273">
        <v>0.33965099999999998</v>
      </c>
      <c r="F1273">
        <v>0.56696000000000002</v>
      </c>
      <c r="G1273">
        <v>12.678813999999999</v>
      </c>
      <c r="I1273">
        <v>0.55184699999999998</v>
      </c>
      <c r="J1273">
        <v>0.64977399999999996</v>
      </c>
      <c r="K1273">
        <v>10.743195999999999</v>
      </c>
    </row>
    <row r="1274" spans="5:11" x14ac:dyDescent="0.2">
      <c r="E1274">
        <v>0.36559599999999998</v>
      </c>
      <c r="F1274">
        <v>0.59988399999999997</v>
      </c>
      <c r="G1274">
        <v>13.447186</v>
      </c>
      <c r="I1274">
        <v>1.277366</v>
      </c>
      <c r="J1274">
        <v>0.61453400000000002</v>
      </c>
      <c r="K1274">
        <v>15.302533</v>
      </c>
    </row>
    <row r="1275" spans="5:11" x14ac:dyDescent="0.2">
      <c r="E1275">
        <v>0.34420600000000001</v>
      </c>
      <c r="F1275">
        <v>0.77011700000000005</v>
      </c>
      <c r="G1275">
        <v>15.271689</v>
      </c>
      <c r="I1275">
        <v>0.952094</v>
      </c>
      <c r="J1275">
        <v>1.4963740000000001</v>
      </c>
      <c r="K1275">
        <v>13.413716000000001</v>
      </c>
    </row>
    <row r="1276" spans="5:11" x14ac:dyDescent="0.2">
      <c r="E1276">
        <v>0.55881999999999998</v>
      </c>
      <c r="F1276">
        <v>0.66698999999999997</v>
      </c>
      <c r="G1276">
        <v>14.264135</v>
      </c>
      <c r="I1276">
        <v>0.88700900000000005</v>
      </c>
      <c r="J1276">
        <v>0.48787599999999998</v>
      </c>
      <c r="K1276">
        <v>12.082582</v>
      </c>
    </row>
    <row r="1277" spans="5:11" x14ac:dyDescent="0.2">
      <c r="E1277">
        <v>0.56021799999999999</v>
      </c>
      <c r="F1277">
        <v>0.61895299999999998</v>
      </c>
      <c r="G1277">
        <v>11.134808</v>
      </c>
      <c r="I1277">
        <v>1.3873180000000001</v>
      </c>
      <c r="J1277">
        <v>0.62533799999999995</v>
      </c>
      <c r="K1277">
        <v>12.064964</v>
      </c>
    </row>
    <row r="1278" spans="5:11" x14ac:dyDescent="0.2">
      <c r="E1278">
        <v>0.91861000000000004</v>
      </c>
      <c r="F1278">
        <v>0.667157</v>
      </c>
      <c r="G1278">
        <v>13.522385999999999</v>
      </c>
      <c r="I1278">
        <v>0.96692900000000004</v>
      </c>
      <c r="J1278">
        <v>2.5157579999999999</v>
      </c>
      <c r="K1278">
        <v>12.54</v>
      </c>
    </row>
    <row r="1279" spans="5:11" x14ac:dyDescent="0.2">
      <c r="E1279">
        <v>0.86777700000000002</v>
      </c>
      <c r="F1279">
        <v>0.65159500000000004</v>
      </c>
      <c r="G1279">
        <v>12.490542</v>
      </c>
      <c r="I1279">
        <v>1.12384</v>
      </c>
      <c r="J1279">
        <v>1.0454399999999999</v>
      </c>
      <c r="K1279">
        <v>12.477762</v>
      </c>
    </row>
    <row r="1280" spans="5:11" x14ac:dyDescent="0.2">
      <c r="E1280">
        <v>0.96970100000000004</v>
      </c>
      <c r="F1280">
        <v>0.55132899999999996</v>
      </c>
      <c r="G1280">
        <v>15.923560999999999</v>
      </c>
      <c r="I1280">
        <v>1.358077</v>
      </c>
      <c r="J1280">
        <v>1.4641820000000001</v>
      </c>
      <c r="K1280">
        <v>11.281098999999999</v>
      </c>
    </row>
    <row r="1281" spans="5:11" x14ac:dyDescent="0.2">
      <c r="E1281">
        <v>0.94115599999999999</v>
      </c>
      <c r="F1281">
        <v>0.63836800000000005</v>
      </c>
      <c r="G1281">
        <v>13.867029</v>
      </c>
      <c r="I1281">
        <v>1.0659380000000001</v>
      </c>
      <c r="J1281">
        <v>1.1460600000000001</v>
      </c>
      <c r="K1281">
        <v>11.533823</v>
      </c>
    </row>
    <row r="1282" spans="5:11" x14ac:dyDescent="0.2">
      <c r="E1282">
        <v>0.44345099999999998</v>
      </c>
      <c r="F1282">
        <v>0.58731599999999995</v>
      </c>
      <c r="G1282">
        <v>12.829173000000001</v>
      </c>
      <c r="I1282">
        <v>0.89260200000000001</v>
      </c>
      <c r="J1282">
        <v>1.0548</v>
      </c>
      <c r="K1282">
        <v>10.998455999999999</v>
      </c>
    </row>
    <row r="1283" spans="5:11" x14ac:dyDescent="0.2">
      <c r="E1283">
        <v>0.43967499999999998</v>
      </c>
      <c r="F1283">
        <v>0.71758500000000003</v>
      </c>
      <c r="G1283">
        <v>12.567466</v>
      </c>
      <c r="I1283">
        <v>1.0322769999999999</v>
      </c>
      <c r="J1283">
        <v>1.496966</v>
      </c>
      <c r="K1283">
        <v>13.279007</v>
      </c>
    </row>
    <row r="1284" spans="5:11" x14ac:dyDescent="0.2">
      <c r="E1284">
        <v>0.28968500000000003</v>
      </c>
      <c r="F1284">
        <v>0.53618699999999997</v>
      </c>
      <c r="G1284">
        <v>12.313052000000001</v>
      </c>
      <c r="I1284">
        <v>0.934365</v>
      </c>
      <c r="J1284">
        <v>1.190895</v>
      </c>
      <c r="K1284">
        <v>13.680087</v>
      </c>
    </row>
    <row r="1285" spans="5:11" x14ac:dyDescent="0.2">
      <c r="E1285">
        <v>0.31169400000000003</v>
      </c>
      <c r="F1285">
        <v>0.58377800000000002</v>
      </c>
      <c r="G1285">
        <v>14.211124999999999</v>
      </c>
      <c r="I1285">
        <v>0.67037100000000005</v>
      </c>
      <c r="J1285">
        <v>0.76553099999999996</v>
      </c>
      <c r="K1285">
        <v>12.383775</v>
      </c>
    </row>
    <row r="1286" spans="5:11" x14ac:dyDescent="0.2">
      <c r="E1286">
        <v>0.32290099999999999</v>
      </c>
      <c r="F1286">
        <v>2.1050499999999999</v>
      </c>
      <c r="G1286">
        <v>15.724973</v>
      </c>
      <c r="I1286">
        <v>0.68743699999999996</v>
      </c>
      <c r="J1286">
        <v>0.72500399999999998</v>
      </c>
      <c r="K1286">
        <v>12.562747999999999</v>
      </c>
    </row>
    <row r="1287" spans="5:11" x14ac:dyDescent="0.2">
      <c r="E1287">
        <v>1.241333</v>
      </c>
      <c r="F1287">
        <v>1.0816410000000001</v>
      </c>
      <c r="G1287">
        <v>12.156419</v>
      </c>
      <c r="I1287">
        <v>0.77700400000000003</v>
      </c>
      <c r="J1287">
        <v>1.1767289999999999</v>
      </c>
      <c r="K1287">
        <v>14.818116</v>
      </c>
    </row>
    <row r="1288" spans="5:11" x14ac:dyDescent="0.2">
      <c r="E1288">
        <v>0.98178399999999999</v>
      </c>
      <c r="F1288">
        <v>1.130628</v>
      </c>
      <c r="G1288">
        <v>14.305538</v>
      </c>
      <c r="I1288">
        <v>0.62529900000000005</v>
      </c>
      <c r="J1288">
        <v>1.0107919999999999</v>
      </c>
      <c r="K1288">
        <v>15.486152000000001</v>
      </c>
    </row>
    <row r="1289" spans="5:11" x14ac:dyDescent="0.2">
      <c r="E1289">
        <v>0.48586099999999999</v>
      </c>
      <c r="F1289">
        <v>1.2669429999999999</v>
      </c>
      <c r="G1289">
        <v>12.758825</v>
      </c>
      <c r="I1289">
        <v>0.76315299999999997</v>
      </c>
      <c r="J1289">
        <v>1.2623960000000001</v>
      </c>
      <c r="K1289">
        <v>12.691041</v>
      </c>
    </row>
    <row r="1290" spans="5:11" x14ac:dyDescent="0.2">
      <c r="E1290">
        <v>1.272729</v>
      </c>
      <c r="F1290">
        <v>1.082921</v>
      </c>
      <c r="G1290">
        <v>13.611634</v>
      </c>
      <c r="I1290">
        <v>0.67776000000000003</v>
      </c>
      <c r="J1290">
        <v>1.0787709999999999</v>
      </c>
      <c r="K1290">
        <v>12.780931000000001</v>
      </c>
    </row>
    <row r="1291" spans="5:11" x14ac:dyDescent="0.2">
      <c r="E1291">
        <v>0.92190499999999997</v>
      </c>
      <c r="F1291">
        <v>1.722763</v>
      </c>
      <c r="G1291">
        <v>12.364445999999999</v>
      </c>
      <c r="I1291">
        <v>0.933944</v>
      </c>
      <c r="J1291">
        <v>1.2116100000000001</v>
      </c>
      <c r="K1291">
        <v>13.223371</v>
      </c>
    </row>
    <row r="1292" spans="5:11" x14ac:dyDescent="0.2">
      <c r="E1292">
        <v>0.94198899999999997</v>
      </c>
      <c r="F1292">
        <v>1.4572039999999999</v>
      </c>
      <c r="G1292">
        <v>12.9679</v>
      </c>
      <c r="I1292">
        <v>0.93493400000000004</v>
      </c>
      <c r="J1292">
        <v>1.154714</v>
      </c>
      <c r="K1292">
        <v>13.521300999999999</v>
      </c>
    </row>
    <row r="1293" spans="5:11" x14ac:dyDescent="0.2">
      <c r="E1293">
        <v>1.07944</v>
      </c>
      <c r="F1293">
        <v>1.0359879999999999</v>
      </c>
      <c r="G1293">
        <v>12.155120999999999</v>
      </c>
      <c r="I1293">
        <v>0.65790800000000005</v>
      </c>
      <c r="J1293">
        <v>1.084214</v>
      </c>
      <c r="K1293">
        <v>24.442463</v>
      </c>
    </row>
    <row r="1294" spans="5:11" x14ac:dyDescent="0.2">
      <c r="E1294">
        <v>0.91608100000000003</v>
      </c>
      <c r="F1294">
        <v>1.6650450000000001</v>
      </c>
      <c r="G1294">
        <v>12.675604</v>
      </c>
      <c r="I1294">
        <v>0.56688899999999998</v>
      </c>
      <c r="J1294">
        <v>1.0808359999999999</v>
      </c>
      <c r="K1294">
        <v>12.371259</v>
      </c>
    </row>
    <row r="1295" spans="5:11" x14ac:dyDescent="0.2">
      <c r="E1295">
        <v>0.61228800000000005</v>
      </c>
      <c r="F1295">
        <v>1.114141</v>
      </c>
      <c r="G1295">
        <v>15.234767</v>
      </c>
      <c r="I1295">
        <v>0.69920199999999999</v>
      </c>
      <c r="J1295">
        <v>0.57407799999999998</v>
      </c>
      <c r="K1295">
        <v>11.827458999999999</v>
      </c>
    </row>
    <row r="1296" spans="5:11" x14ac:dyDescent="0.2">
      <c r="E1296">
        <v>0.61152399999999996</v>
      </c>
      <c r="F1296">
        <v>1.3106139999999999</v>
      </c>
      <c r="G1296">
        <v>13.297449</v>
      </c>
      <c r="I1296">
        <v>0.636046</v>
      </c>
      <c r="J1296">
        <v>0.57851600000000003</v>
      </c>
      <c r="K1296">
        <v>12.545389999999999</v>
      </c>
    </row>
    <row r="1297" spans="5:11" x14ac:dyDescent="0.2">
      <c r="E1297">
        <v>0.51176699999999997</v>
      </c>
      <c r="F1297">
        <v>0.84477100000000005</v>
      </c>
      <c r="G1297">
        <v>10.811064</v>
      </c>
      <c r="I1297">
        <v>0.88800299999999999</v>
      </c>
      <c r="J1297">
        <v>0.92425599999999997</v>
      </c>
      <c r="K1297">
        <v>10.419326999999999</v>
      </c>
    </row>
    <row r="1298" spans="5:11" x14ac:dyDescent="0.2">
      <c r="E1298">
        <v>0.47657500000000003</v>
      </c>
      <c r="F1298">
        <v>0.92459199999999997</v>
      </c>
      <c r="G1298">
        <v>10.505595</v>
      </c>
      <c r="I1298">
        <v>1.0016080000000001</v>
      </c>
      <c r="J1298">
        <v>0.63482000000000005</v>
      </c>
      <c r="K1298">
        <v>10.830688</v>
      </c>
    </row>
    <row r="1299" spans="5:11" x14ac:dyDescent="0.2">
      <c r="E1299">
        <v>1.7140280000000001</v>
      </c>
      <c r="F1299">
        <v>0.89155799999999996</v>
      </c>
      <c r="G1299">
        <v>11.368200999999999</v>
      </c>
      <c r="I1299">
        <v>1.092541</v>
      </c>
      <c r="J1299">
        <v>0.62355799999999995</v>
      </c>
      <c r="K1299">
        <v>14.789458</v>
      </c>
    </row>
    <row r="1300" spans="5:11" x14ac:dyDescent="0.2">
      <c r="E1300">
        <v>0.637625</v>
      </c>
      <c r="F1300">
        <v>0.69906800000000002</v>
      </c>
      <c r="G1300">
        <v>13.796601000000001</v>
      </c>
      <c r="I1300">
        <v>0.92466400000000004</v>
      </c>
      <c r="J1300">
        <v>0.64361500000000005</v>
      </c>
      <c r="K1300">
        <v>12.204048</v>
      </c>
    </row>
    <row r="1301" spans="5:11" x14ac:dyDescent="0.2">
      <c r="E1301">
        <v>0.61731899999999995</v>
      </c>
      <c r="F1301">
        <v>1.0855330000000001</v>
      </c>
      <c r="G1301">
        <v>14.178575</v>
      </c>
      <c r="I1301">
        <v>0.87484099999999998</v>
      </c>
      <c r="J1301">
        <v>0.57163600000000003</v>
      </c>
      <c r="K1301">
        <v>12.512511</v>
      </c>
    </row>
    <row r="1302" spans="5:11" x14ac:dyDescent="0.2">
      <c r="E1302">
        <v>1.888004</v>
      </c>
      <c r="F1302">
        <v>1.095494</v>
      </c>
      <c r="G1302">
        <v>13.05193</v>
      </c>
      <c r="I1302">
        <v>0.68161099999999997</v>
      </c>
      <c r="J1302">
        <v>0.72342499999999998</v>
      </c>
      <c r="K1302">
        <v>11.656401000000001</v>
      </c>
    </row>
    <row r="1303" spans="5:11" x14ac:dyDescent="0.2">
      <c r="E1303">
        <v>0.93315499999999996</v>
      </c>
      <c r="F1303">
        <v>0.71940899999999997</v>
      </c>
      <c r="G1303">
        <v>12.147592</v>
      </c>
      <c r="I1303">
        <v>0.72538400000000003</v>
      </c>
      <c r="J1303">
        <v>0.65402899999999997</v>
      </c>
      <c r="K1303">
        <v>15.265859000000001</v>
      </c>
    </row>
    <row r="1304" spans="5:11" x14ac:dyDescent="0.2">
      <c r="E1304">
        <v>0.70995699999999995</v>
      </c>
      <c r="F1304">
        <v>0.586538</v>
      </c>
      <c r="G1304">
        <v>14.347045</v>
      </c>
      <c r="I1304">
        <v>1.0105390000000001</v>
      </c>
      <c r="J1304">
        <v>0.568824</v>
      </c>
      <c r="K1304">
        <v>13.647138</v>
      </c>
    </row>
    <row r="1305" spans="5:11" x14ac:dyDescent="0.2">
      <c r="E1305">
        <v>1.376811</v>
      </c>
      <c r="F1305">
        <v>0.48488799999999999</v>
      </c>
      <c r="G1305">
        <v>12.350975</v>
      </c>
      <c r="I1305">
        <v>0.87851699999999999</v>
      </c>
      <c r="J1305">
        <v>0.97860000000000003</v>
      </c>
      <c r="K1305">
        <v>13.193002</v>
      </c>
    </row>
    <row r="1306" spans="5:11" x14ac:dyDescent="0.2">
      <c r="E1306">
        <v>0.58510499999999999</v>
      </c>
      <c r="F1306">
        <v>0.49656800000000001</v>
      </c>
      <c r="G1306">
        <v>15.12501</v>
      </c>
      <c r="I1306">
        <v>0.62979700000000005</v>
      </c>
      <c r="J1306">
        <v>0.60210200000000003</v>
      </c>
      <c r="K1306">
        <v>11.443348</v>
      </c>
    </row>
    <row r="1307" spans="5:11" x14ac:dyDescent="0.2">
      <c r="E1307">
        <v>0.49271100000000001</v>
      </c>
      <c r="F1307">
        <v>0.47675200000000001</v>
      </c>
      <c r="G1307">
        <v>12.127383</v>
      </c>
      <c r="I1307">
        <v>0.46753499999999998</v>
      </c>
      <c r="J1307">
        <v>0.593642</v>
      </c>
      <c r="K1307">
        <v>13.781813</v>
      </c>
    </row>
    <row r="1308" spans="5:11" x14ac:dyDescent="0.2">
      <c r="E1308">
        <v>1.631785</v>
      </c>
      <c r="F1308">
        <v>0.55280200000000002</v>
      </c>
      <c r="G1308">
        <v>13.383314</v>
      </c>
      <c r="I1308">
        <v>0.52004099999999998</v>
      </c>
      <c r="J1308">
        <v>0.628911</v>
      </c>
      <c r="K1308">
        <v>14.315327999999999</v>
      </c>
    </row>
    <row r="1309" spans="5:11" x14ac:dyDescent="0.2">
      <c r="E1309">
        <v>0.859815</v>
      </c>
      <c r="F1309">
        <v>0.71415499999999998</v>
      </c>
      <c r="G1309">
        <v>11.506152</v>
      </c>
      <c r="I1309">
        <v>0.48380499999999999</v>
      </c>
      <c r="J1309">
        <v>0.62011700000000003</v>
      </c>
      <c r="K1309">
        <v>14.680548999999999</v>
      </c>
    </row>
    <row r="1310" spans="5:11" x14ac:dyDescent="0.2">
      <c r="E1310">
        <v>0.94523299999999999</v>
      </c>
      <c r="F1310">
        <v>0.45616000000000001</v>
      </c>
      <c r="G1310">
        <v>11.824883</v>
      </c>
      <c r="I1310">
        <v>0.65462699999999996</v>
      </c>
      <c r="J1310">
        <v>1.0720810000000001</v>
      </c>
      <c r="K1310">
        <v>11.656161000000001</v>
      </c>
    </row>
    <row r="1311" spans="5:11" x14ac:dyDescent="0.2">
      <c r="E1311">
        <v>1.2996890000000001</v>
      </c>
      <c r="F1311">
        <v>0.60042099999999998</v>
      </c>
      <c r="G1311">
        <v>11.396877999999999</v>
      </c>
      <c r="I1311">
        <v>0.57263600000000003</v>
      </c>
      <c r="J1311">
        <v>0.90703500000000004</v>
      </c>
      <c r="K1311">
        <v>12.681483</v>
      </c>
    </row>
    <row r="1312" spans="5:11" x14ac:dyDescent="0.2">
      <c r="E1312">
        <v>0.56688099999999997</v>
      </c>
      <c r="F1312">
        <v>1.0668</v>
      </c>
      <c r="G1312">
        <v>10.288141</v>
      </c>
      <c r="I1312">
        <v>0.488263</v>
      </c>
      <c r="J1312">
        <v>0.57483099999999998</v>
      </c>
      <c r="K1312">
        <v>10.95851</v>
      </c>
    </row>
    <row r="1313" spans="5:11" x14ac:dyDescent="0.2">
      <c r="E1313">
        <v>0.58172599999999997</v>
      </c>
      <c r="F1313">
        <v>0.56609900000000002</v>
      </c>
      <c r="G1313">
        <v>14.658194999999999</v>
      </c>
      <c r="I1313">
        <v>1.124123</v>
      </c>
      <c r="J1313">
        <v>0.48078599999999999</v>
      </c>
      <c r="K1313">
        <v>14.912115999999999</v>
      </c>
    </row>
    <row r="1314" spans="5:11" x14ac:dyDescent="0.2">
      <c r="E1314">
        <v>0.77371800000000002</v>
      </c>
      <c r="F1314">
        <v>0.82321800000000001</v>
      </c>
      <c r="G1314">
        <v>14.993021000000001</v>
      </c>
      <c r="I1314">
        <v>0.49108200000000002</v>
      </c>
      <c r="J1314">
        <v>0.47206999999999999</v>
      </c>
      <c r="K1314">
        <v>13.024940000000001</v>
      </c>
    </row>
    <row r="1315" spans="5:11" x14ac:dyDescent="0.2">
      <c r="E1315">
        <v>0.54791299999999998</v>
      </c>
      <c r="F1315">
        <v>1.502605</v>
      </c>
      <c r="G1315">
        <v>10.954719000000001</v>
      </c>
      <c r="I1315">
        <v>0.491039</v>
      </c>
      <c r="J1315">
        <v>0.60857700000000003</v>
      </c>
      <c r="K1315">
        <v>12.223782</v>
      </c>
    </row>
    <row r="1316" spans="5:11" x14ac:dyDescent="0.2">
      <c r="E1316">
        <v>0.36195500000000003</v>
      </c>
      <c r="F1316">
        <v>1.159203</v>
      </c>
      <c r="G1316">
        <v>11.333444</v>
      </c>
      <c r="I1316">
        <v>0.48126400000000003</v>
      </c>
      <c r="J1316">
        <v>0.49088599999999999</v>
      </c>
      <c r="K1316">
        <v>11.415153999999999</v>
      </c>
    </row>
    <row r="1317" spans="5:11" x14ac:dyDescent="0.2">
      <c r="E1317">
        <v>1.6558539999999999</v>
      </c>
      <c r="F1317">
        <v>1.336047</v>
      </c>
      <c r="G1317">
        <v>12.214808</v>
      </c>
      <c r="I1317">
        <v>0.48047299999999998</v>
      </c>
      <c r="J1317">
        <v>0.47673399999999999</v>
      </c>
      <c r="K1317">
        <v>14.023778999999999</v>
      </c>
    </row>
    <row r="1318" spans="5:11" x14ac:dyDescent="0.2">
      <c r="E1318">
        <v>0.83923999999999999</v>
      </c>
      <c r="F1318">
        <v>1.189489</v>
      </c>
      <c r="G1318">
        <v>12.905861</v>
      </c>
      <c r="I1318">
        <v>0.48857400000000001</v>
      </c>
      <c r="J1318">
        <v>0.46693899999999999</v>
      </c>
      <c r="K1318">
        <v>13.209336</v>
      </c>
    </row>
    <row r="1319" spans="5:11" x14ac:dyDescent="0.2">
      <c r="E1319">
        <v>0.78480700000000003</v>
      </c>
      <c r="F1319">
        <v>1.2700309999999999</v>
      </c>
      <c r="G1319">
        <v>10.807264999999999</v>
      </c>
      <c r="I1319">
        <v>0.59517600000000004</v>
      </c>
      <c r="J1319">
        <v>1.1350450000000001</v>
      </c>
      <c r="K1319">
        <v>14.430014999999999</v>
      </c>
    </row>
    <row r="1320" spans="5:11" x14ac:dyDescent="0.2">
      <c r="E1320">
        <v>1.7788360000000001</v>
      </c>
      <c r="F1320">
        <v>1.152963</v>
      </c>
      <c r="G1320">
        <v>11.480691999999999</v>
      </c>
      <c r="I1320">
        <v>0.47983900000000002</v>
      </c>
      <c r="J1320">
        <v>1.018248</v>
      </c>
      <c r="K1320">
        <v>13.941208</v>
      </c>
    </row>
    <row r="1321" spans="5:11" x14ac:dyDescent="0.2">
      <c r="E1321">
        <v>0.79750699999999997</v>
      </c>
      <c r="F1321">
        <v>1.006394</v>
      </c>
      <c r="G1321">
        <v>10.892545999999999</v>
      </c>
      <c r="I1321">
        <v>0.480124</v>
      </c>
      <c r="J1321">
        <v>0.78126799999999996</v>
      </c>
      <c r="K1321">
        <v>13.257154999999999</v>
      </c>
    </row>
    <row r="1322" spans="5:11" x14ac:dyDescent="0.2">
      <c r="E1322">
        <v>0.85719900000000004</v>
      </c>
      <c r="F1322">
        <v>0.66006500000000001</v>
      </c>
      <c r="G1322">
        <v>24.110623</v>
      </c>
      <c r="I1322">
        <v>0.46041799999999999</v>
      </c>
      <c r="J1322">
        <v>0.75550200000000001</v>
      </c>
      <c r="K1322">
        <v>12.979051</v>
      </c>
    </row>
    <row r="1323" spans="5:11" x14ac:dyDescent="0.2">
      <c r="E1323">
        <v>0.93724700000000005</v>
      </c>
      <c r="F1323">
        <v>0.53861499999999995</v>
      </c>
      <c r="G1323">
        <v>13.576817</v>
      </c>
      <c r="I1323">
        <v>0.44585399999999997</v>
      </c>
      <c r="J1323">
        <v>0.76090800000000003</v>
      </c>
      <c r="K1323">
        <v>10.250294</v>
      </c>
    </row>
    <row r="1324" spans="5:11" x14ac:dyDescent="0.2">
      <c r="E1324">
        <v>0.63011899999999998</v>
      </c>
      <c r="F1324">
        <v>1.6425289999999999</v>
      </c>
      <c r="G1324">
        <v>13.278245</v>
      </c>
      <c r="I1324">
        <v>1.359448</v>
      </c>
      <c r="J1324">
        <v>0.493815</v>
      </c>
      <c r="K1324">
        <v>12.896056</v>
      </c>
    </row>
    <row r="1325" spans="5:11" x14ac:dyDescent="0.2">
      <c r="E1325">
        <v>0.56067999999999996</v>
      </c>
      <c r="F1325">
        <v>1.1841079999999999</v>
      </c>
      <c r="G1325">
        <v>12.361802000000001</v>
      </c>
      <c r="I1325">
        <v>0.88418600000000003</v>
      </c>
      <c r="J1325">
        <v>1.7234929999999999</v>
      </c>
      <c r="K1325">
        <v>11.441482000000001</v>
      </c>
    </row>
    <row r="1326" spans="5:11" x14ac:dyDescent="0.2">
      <c r="E1326">
        <v>0.68965399999999999</v>
      </c>
      <c r="F1326">
        <v>1.349216</v>
      </c>
      <c r="G1326">
        <v>12.766295</v>
      </c>
      <c r="I1326">
        <v>0.65434000000000003</v>
      </c>
      <c r="J1326">
        <v>1.0667869999999999</v>
      </c>
      <c r="K1326">
        <v>10.441462</v>
      </c>
    </row>
    <row r="1327" spans="5:11" x14ac:dyDescent="0.2">
      <c r="E1327">
        <v>0.413497</v>
      </c>
      <c r="F1327">
        <v>1.0645500000000001</v>
      </c>
      <c r="G1327">
        <v>12.243608999999999</v>
      </c>
      <c r="I1327">
        <v>0.932118</v>
      </c>
      <c r="J1327">
        <v>0.98344600000000004</v>
      </c>
      <c r="K1327">
        <v>12.844905000000001</v>
      </c>
    </row>
    <row r="1328" spans="5:11" x14ac:dyDescent="0.2">
      <c r="E1328">
        <v>0.95126900000000003</v>
      </c>
      <c r="F1328">
        <v>1.14933</v>
      </c>
      <c r="G1328">
        <v>11.883789</v>
      </c>
      <c r="I1328">
        <v>0.75768999999999997</v>
      </c>
      <c r="J1328">
        <v>1.3240620000000001</v>
      </c>
      <c r="K1328">
        <v>13.881347</v>
      </c>
    </row>
    <row r="1329" spans="5:11" x14ac:dyDescent="0.2">
      <c r="E1329">
        <v>1.0862940000000001</v>
      </c>
      <c r="F1329">
        <v>1.473212</v>
      </c>
      <c r="G1329">
        <v>11.80326</v>
      </c>
      <c r="I1329">
        <v>0.57421199999999994</v>
      </c>
      <c r="J1329">
        <v>0.71228199999999997</v>
      </c>
      <c r="K1329">
        <v>13.123967</v>
      </c>
    </row>
    <row r="1330" spans="5:11" x14ac:dyDescent="0.2">
      <c r="E1330">
        <v>0.375836</v>
      </c>
      <c r="F1330">
        <v>1.1258809999999999</v>
      </c>
      <c r="G1330">
        <v>11.401400000000001</v>
      </c>
      <c r="I1330">
        <v>1.3316650000000001</v>
      </c>
      <c r="J1330">
        <v>0.48478700000000002</v>
      </c>
      <c r="K1330">
        <v>10.483968000000001</v>
      </c>
    </row>
    <row r="1331" spans="5:11" x14ac:dyDescent="0.2">
      <c r="E1331">
        <v>0.90820900000000004</v>
      </c>
      <c r="F1331">
        <v>0.96351699999999996</v>
      </c>
      <c r="G1331">
        <v>10.939227000000001</v>
      </c>
      <c r="I1331">
        <v>0.58639399999999997</v>
      </c>
      <c r="J1331">
        <v>1.268958</v>
      </c>
      <c r="K1331">
        <v>11.547082</v>
      </c>
    </row>
    <row r="1332" spans="5:11" x14ac:dyDescent="0.2">
      <c r="E1332">
        <v>0.94853399999999999</v>
      </c>
      <c r="F1332">
        <v>0.519756</v>
      </c>
      <c r="G1332">
        <v>14.439992999999999</v>
      </c>
      <c r="I1332">
        <v>0.56248200000000004</v>
      </c>
      <c r="J1332">
        <v>1.145605</v>
      </c>
      <c r="K1332">
        <v>13.740297999999999</v>
      </c>
    </row>
    <row r="1333" spans="5:11" x14ac:dyDescent="0.2">
      <c r="E1333">
        <v>1.151994</v>
      </c>
      <c r="F1333">
        <v>0.51220399999999999</v>
      </c>
      <c r="G1333">
        <v>13.556611</v>
      </c>
      <c r="I1333">
        <v>1.5009030000000001</v>
      </c>
      <c r="J1333">
        <v>1.236232</v>
      </c>
      <c r="K1333">
        <v>16.283318000000001</v>
      </c>
    </row>
    <row r="1334" spans="5:11" x14ac:dyDescent="0.2">
      <c r="E1334">
        <v>0.90306900000000001</v>
      </c>
      <c r="F1334">
        <v>0.48382599999999998</v>
      </c>
      <c r="G1334">
        <v>13.075284999999999</v>
      </c>
      <c r="I1334">
        <v>0.848777</v>
      </c>
      <c r="J1334">
        <v>1.1505179999999999</v>
      </c>
      <c r="K1334">
        <v>14.313110999999999</v>
      </c>
    </row>
    <row r="1335" spans="5:11" x14ac:dyDescent="0.2">
      <c r="E1335">
        <v>0.96896499999999997</v>
      </c>
      <c r="F1335">
        <v>0.43450699999999998</v>
      </c>
      <c r="G1335">
        <v>11.896558000000001</v>
      </c>
      <c r="I1335">
        <v>1.3703620000000001</v>
      </c>
      <c r="J1335">
        <v>0.856186</v>
      </c>
      <c r="K1335">
        <v>13.042021999999999</v>
      </c>
    </row>
    <row r="1336" spans="5:11" x14ac:dyDescent="0.2">
      <c r="E1336">
        <v>0.50535399999999997</v>
      </c>
      <c r="F1336">
        <v>0.69267199999999995</v>
      </c>
      <c r="G1336">
        <v>15.093787000000001</v>
      </c>
      <c r="I1336">
        <v>0.97304599999999997</v>
      </c>
      <c r="J1336">
        <v>0.74898500000000001</v>
      </c>
      <c r="K1336">
        <v>12.223125</v>
      </c>
    </row>
    <row r="1337" spans="5:11" x14ac:dyDescent="0.2">
      <c r="E1337">
        <v>0.93773399999999996</v>
      </c>
      <c r="F1337">
        <v>0.43327300000000002</v>
      </c>
      <c r="G1337">
        <v>14.607048000000001</v>
      </c>
      <c r="I1337">
        <v>0.911497</v>
      </c>
      <c r="J1337">
        <v>0.47281899999999999</v>
      </c>
      <c r="K1337">
        <v>12.445174</v>
      </c>
    </row>
    <row r="1338" spans="5:11" x14ac:dyDescent="0.2">
      <c r="E1338">
        <v>0.94806400000000002</v>
      </c>
      <c r="F1338">
        <v>0.699604</v>
      </c>
      <c r="G1338">
        <v>12.08075</v>
      </c>
      <c r="I1338">
        <v>1.0551440000000001</v>
      </c>
      <c r="J1338">
        <v>0.65257900000000002</v>
      </c>
      <c r="K1338">
        <v>16.155069000000001</v>
      </c>
    </row>
    <row r="1339" spans="5:11" x14ac:dyDescent="0.2">
      <c r="E1339">
        <v>0.89237599999999995</v>
      </c>
      <c r="F1339">
        <v>1.1179699999999999</v>
      </c>
      <c r="G1339">
        <v>10.137644</v>
      </c>
      <c r="I1339">
        <v>0.91559699999999999</v>
      </c>
      <c r="J1339">
        <v>0.46973100000000001</v>
      </c>
      <c r="K1339">
        <v>16.953825999999999</v>
      </c>
    </row>
    <row r="1340" spans="5:11" x14ac:dyDescent="0.2">
      <c r="E1340">
        <v>0.88699099999999997</v>
      </c>
      <c r="F1340">
        <v>0.44802500000000001</v>
      </c>
      <c r="G1340">
        <v>10.838070999999999</v>
      </c>
      <c r="I1340">
        <v>0.66563600000000001</v>
      </c>
      <c r="J1340">
        <v>0.95678399999999997</v>
      </c>
      <c r="K1340">
        <v>11.855202</v>
      </c>
    </row>
    <row r="1341" spans="5:11" x14ac:dyDescent="0.2">
      <c r="E1341">
        <v>0.71389000000000002</v>
      </c>
      <c r="F1341">
        <v>0.82344200000000001</v>
      </c>
      <c r="G1341">
        <v>13.406140000000001</v>
      </c>
      <c r="I1341">
        <v>0.69086599999999998</v>
      </c>
      <c r="J1341">
        <v>0.86167499999999997</v>
      </c>
      <c r="K1341">
        <v>11.891868000000001</v>
      </c>
    </row>
    <row r="1342" spans="5:11" x14ac:dyDescent="0.2">
      <c r="E1342">
        <v>0.44997500000000001</v>
      </c>
      <c r="F1342">
        <v>0.99402400000000002</v>
      </c>
      <c r="G1342">
        <v>14.072763</v>
      </c>
      <c r="I1342">
        <v>0.59124200000000005</v>
      </c>
      <c r="J1342">
        <v>0.49339499999999997</v>
      </c>
      <c r="K1342">
        <v>15.662646000000001</v>
      </c>
    </row>
    <row r="1343" spans="5:11" x14ac:dyDescent="0.2">
      <c r="E1343">
        <v>0.90314399999999995</v>
      </c>
      <c r="F1343">
        <v>0.86594199999999999</v>
      </c>
      <c r="G1343">
        <v>13.60041</v>
      </c>
      <c r="I1343">
        <v>0.64075899999999997</v>
      </c>
      <c r="J1343">
        <v>1.376727</v>
      </c>
      <c r="K1343">
        <v>12.667987</v>
      </c>
    </row>
    <row r="1344" spans="5:11" x14ac:dyDescent="0.2">
      <c r="E1344">
        <v>0.77786599999999995</v>
      </c>
      <c r="F1344">
        <v>0.91197300000000003</v>
      </c>
      <c r="G1344">
        <v>13.489234</v>
      </c>
      <c r="I1344">
        <v>0.52535399999999999</v>
      </c>
      <c r="J1344">
        <v>0.89443799999999996</v>
      </c>
      <c r="K1344">
        <v>16.808420000000002</v>
      </c>
    </row>
    <row r="1345" spans="5:11" x14ac:dyDescent="0.2">
      <c r="E1345">
        <v>0.61595900000000003</v>
      </c>
      <c r="F1345">
        <v>0.79654899999999995</v>
      </c>
      <c r="G1345">
        <v>12.601293999999999</v>
      </c>
      <c r="I1345">
        <v>0.632517</v>
      </c>
      <c r="J1345">
        <v>0.47026099999999998</v>
      </c>
      <c r="K1345">
        <v>12.735208</v>
      </c>
    </row>
    <row r="1346" spans="5:11" x14ac:dyDescent="0.2">
      <c r="E1346">
        <v>0.89032299999999998</v>
      </c>
      <c r="F1346">
        <v>1.0705180000000001</v>
      </c>
      <c r="G1346">
        <v>14.187188000000001</v>
      </c>
      <c r="I1346">
        <v>0.45291799999999999</v>
      </c>
      <c r="J1346">
        <v>1.176061</v>
      </c>
      <c r="K1346">
        <v>12.087638</v>
      </c>
    </row>
    <row r="1347" spans="5:11" x14ac:dyDescent="0.2">
      <c r="E1347">
        <v>0.60824299999999998</v>
      </c>
      <c r="F1347">
        <v>0.80284599999999995</v>
      </c>
      <c r="G1347">
        <v>11.556065</v>
      </c>
      <c r="I1347">
        <v>0.58542099999999997</v>
      </c>
      <c r="J1347">
        <v>1.150963</v>
      </c>
      <c r="K1347">
        <v>12.332585</v>
      </c>
    </row>
    <row r="1348" spans="5:11" x14ac:dyDescent="0.2">
      <c r="E1348">
        <v>0.456264</v>
      </c>
      <c r="F1348">
        <v>1.4892380000000001</v>
      </c>
      <c r="G1348">
        <v>10.326985000000001</v>
      </c>
      <c r="I1348">
        <v>0.914215</v>
      </c>
      <c r="J1348">
        <v>1.0610900000000001</v>
      </c>
      <c r="K1348">
        <v>14.403331</v>
      </c>
    </row>
    <row r="1349" spans="5:11" x14ac:dyDescent="0.2">
      <c r="E1349">
        <v>0.45716699999999999</v>
      </c>
      <c r="F1349">
        <v>1.040214</v>
      </c>
      <c r="G1349">
        <v>12.535443000000001</v>
      </c>
      <c r="I1349">
        <v>0.86138999999999999</v>
      </c>
      <c r="J1349">
        <v>0.919821</v>
      </c>
      <c r="K1349">
        <v>14.791536000000001</v>
      </c>
    </row>
    <row r="1350" spans="5:11" x14ac:dyDescent="0.2">
      <c r="E1350">
        <v>0.49964399999999998</v>
      </c>
      <c r="F1350">
        <v>1.349451</v>
      </c>
      <c r="G1350">
        <v>12.118306</v>
      </c>
      <c r="I1350">
        <v>0.84873699999999996</v>
      </c>
      <c r="J1350">
        <v>0.492039</v>
      </c>
      <c r="K1350">
        <v>14.298598</v>
      </c>
    </row>
    <row r="1351" spans="5:11" x14ac:dyDescent="0.2">
      <c r="E1351">
        <v>0.49447600000000003</v>
      </c>
      <c r="F1351">
        <v>1.042932</v>
      </c>
      <c r="G1351">
        <v>27.529019000000002</v>
      </c>
      <c r="I1351">
        <v>0.38585700000000001</v>
      </c>
      <c r="J1351">
        <v>1.124512</v>
      </c>
      <c r="K1351">
        <v>11.537307</v>
      </c>
    </row>
    <row r="1352" spans="5:11" x14ac:dyDescent="0.2">
      <c r="E1352">
        <v>1.1697010000000001</v>
      </c>
      <c r="F1352">
        <v>1.3956999999999999</v>
      </c>
      <c r="G1352">
        <v>13.530343</v>
      </c>
      <c r="I1352">
        <v>0.449625</v>
      </c>
      <c r="J1352">
        <v>1.3180270000000001</v>
      </c>
      <c r="K1352">
        <v>12.483466999999999</v>
      </c>
    </row>
    <row r="1353" spans="5:11" x14ac:dyDescent="0.2">
      <c r="E1353">
        <v>0.57495200000000002</v>
      </c>
      <c r="F1353">
        <v>0.904802</v>
      </c>
      <c r="G1353">
        <v>15.299103000000001</v>
      </c>
      <c r="I1353">
        <v>0.39349000000000001</v>
      </c>
      <c r="J1353">
        <v>1.0627120000000001</v>
      </c>
      <c r="K1353">
        <v>14.636151</v>
      </c>
    </row>
    <row r="1354" spans="5:11" x14ac:dyDescent="0.2">
      <c r="E1354">
        <v>0.39258799999999999</v>
      </c>
      <c r="F1354">
        <v>0.77998900000000004</v>
      </c>
      <c r="G1354">
        <v>14.105525999999999</v>
      </c>
      <c r="I1354">
        <v>0.59951100000000002</v>
      </c>
      <c r="J1354">
        <v>0.80129099999999998</v>
      </c>
      <c r="K1354">
        <v>13.00193</v>
      </c>
    </row>
    <row r="1355" spans="5:11" x14ac:dyDescent="0.2">
      <c r="E1355">
        <v>1.0750789999999999</v>
      </c>
      <c r="F1355">
        <v>0.42254599999999998</v>
      </c>
      <c r="G1355">
        <v>12.719931000000001</v>
      </c>
      <c r="I1355">
        <v>0.84376799999999996</v>
      </c>
      <c r="J1355">
        <v>0.67181900000000006</v>
      </c>
      <c r="K1355">
        <v>15.032795</v>
      </c>
    </row>
    <row r="1356" spans="5:11" x14ac:dyDescent="0.2">
      <c r="E1356">
        <v>0.57506999999999997</v>
      </c>
      <c r="F1356">
        <v>0.61505500000000002</v>
      </c>
      <c r="G1356">
        <v>11.834293000000001</v>
      </c>
      <c r="I1356">
        <v>1.0272699999999999</v>
      </c>
      <c r="J1356">
        <v>0.57691899999999996</v>
      </c>
      <c r="K1356">
        <v>12.821811</v>
      </c>
    </row>
    <row r="1357" spans="5:11" x14ac:dyDescent="0.2">
      <c r="E1357">
        <v>0.85939500000000002</v>
      </c>
      <c r="F1357">
        <v>1.4184589999999999</v>
      </c>
      <c r="G1357">
        <v>13.709299</v>
      </c>
      <c r="I1357">
        <v>0.91693400000000003</v>
      </c>
      <c r="J1357">
        <v>0.50468800000000003</v>
      </c>
      <c r="K1357">
        <v>12.626167000000001</v>
      </c>
    </row>
    <row r="1358" spans="5:11" x14ac:dyDescent="0.2">
      <c r="E1358">
        <v>0.61979499999999998</v>
      </c>
      <c r="F1358">
        <v>0.41422399999999998</v>
      </c>
      <c r="G1358">
        <v>13.413888</v>
      </c>
      <c r="I1358">
        <v>0.635988</v>
      </c>
      <c r="J1358">
        <v>1.9054409999999999</v>
      </c>
      <c r="K1358">
        <v>12.292509000000001</v>
      </c>
    </row>
    <row r="1359" spans="5:11" x14ac:dyDescent="0.2">
      <c r="E1359">
        <v>0.365948</v>
      </c>
      <c r="F1359">
        <v>0.70897500000000002</v>
      </c>
      <c r="G1359">
        <v>12.399034</v>
      </c>
      <c r="I1359">
        <v>0.48011100000000001</v>
      </c>
      <c r="J1359">
        <v>1.1593929999999999</v>
      </c>
      <c r="K1359">
        <v>15.43792</v>
      </c>
    </row>
    <row r="1360" spans="5:11" x14ac:dyDescent="0.2">
      <c r="E1360">
        <v>0.93695600000000001</v>
      </c>
      <c r="F1360">
        <v>0.91567100000000001</v>
      </c>
      <c r="G1360">
        <v>12.550872</v>
      </c>
      <c r="I1360">
        <v>0.429288</v>
      </c>
      <c r="J1360">
        <v>0.93951399999999996</v>
      </c>
      <c r="K1360">
        <v>23.413563</v>
      </c>
    </row>
    <row r="1361" spans="5:11" x14ac:dyDescent="0.2">
      <c r="E1361">
        <v>0.59299999999999997</v>
      </c>
      <c r="F1361">
        <v>1.0041100000000001</v>
      </c>
      <c r="G1361">
        <v>10.699723000000001</v>
      </c>
      <c r="I1361">
        <v>0.45138899999999998</v>
      </c>
      <c r="J1361">
        <v>0.90878700000000001</v>
      </c>
      <c r="K1361">
        <v>14.241031</v>
      </c>
    </row>
    <row r="1362" spans="5:11" x14ac:dyDescent="0.2">
      <c r="E1362">
        <v>0.49810100000000002</v>
      </c>
      <c r="F1362">
        <v>0.84426699999999999</v>
      </c>
      <c r="G1362">
        <v>12.784105</v>
      </c>
      <c r="I1362">
        <v>0.83997100000000002</v>
      </c>
      <c r="J1362">
        <v>0.90044299999999999</v>
      </c>
      <c r="K1362">
        <v>15.565250000000001</v>
      </c>
    </row>
    <row r="1363" spans="5:11" x14ac:dyDescent="0.2">
      <c r="E1363">
        <v>0.40948600000000002</v>
      </c>
      <c r="F1363">
        <v>1.048918</v>
      </c>
      <c r="G1363">
        <v>11.397225000000001</v>
      </c>
      <c r="I1363">
        <v>0.46925699999999998</v>
      </c>
      <c r="J1363">
        <v>0.50659900000000002</v>
      </c>
      <c r="K1363">
        <v>12.778886</v>
      </c>
    </row>
    <row r="1364" spans="5:11" x14ac:dyDescent="0.2">
      <c r="E1364">
        <v>0.41165099999999999</v>
      </c>
      <c r="F1364">
        <v>0.92555699999999996</v>
      </c>
      <c r="G1364">
        <v>13.175041</v>
      </c>
      <c r="I1364">
        <v>0.44668999999999998</v>
      </c>
      <c r="J1364">
        <v>1.3423179999999999</v>
      </c>
      <c r="K1364">
        <v>13.255596000000001</v>
      </c>
    </row>
    <row r="1365" spans="5:11" x14ac:dyDescent="0.2">
      <c r="E1365">
        <v>0.46935199999999999</v>
      </c>
      <c r="F1365">
        <v>0.83240599999999998</v>
      </c>
      <c r="G1365">
        <v>12.319804</v>
      </c>
      <c r="I1365">
        <v>0.86009400000000003</v>
      </c>
      <c r="J1365">
        <v>0.95666799999999996</v>
      </c>
      <c r="K1365">
        <v>11.783628999999999</v>
      </c>
    </row>
    <row r="1366" spans="5:11" x14ac:dyDescent="0.2">
      <c r="E1366">
        <v>0.40555000000000002</v>
      </c>
      <c r="F1366">
        <v>0.95139499999999999</v>
      </c>
      <c r="G1366">
        <v>13.52549</v>
      </c>
      <c r="I1366">
        <v>0.90250300000000006</v>
      </c>
      <c r="J1366">
        <v>0.51868700000000001</v>
      </c>
      <c r="K1366">
        <v>13.542336000000001</v>
      </c>
    </row>
    <row r="1367" spans="5:11" x14ac:dyDescent="0.2">
      <c r="E1367">
        <v>0.72633999999999999</v>
      </c>
      <c r="F1367">
        <v>1.115496</v>
      </c>
      <c r="G1367">
        <v>14.32845</v>
      </c>
      <c r="I1367">
        <v>1.0967169999999999</v>
      </c>
      <c r="J1367">
        <v>1.285987</v>
      </c>
      <c r="K1367">
        <v>15.328723</v>
      </c>
    </row>
    <row r="1368" spans="5:11" x14ac:dyDescent="0.2">
      <c r="E1368">
        <v>0.89915400000000001</v>
      </c>
      <c r="F1368">
        <v>0.71121900000000005</v>
      </c>
      <c r="G1368">
        <v>11.511749999999999</v>
      </c>
      <c r="I1368">
        <v>1.6017410000000001</v>
      </c>
      <c r="J1368">
        <v>0.43287900000000001</v>
      </c>
      <c r="K1368">
        <v>10.880042</v>
      </c>
    </row>
    <row r="1369" spans="5:11" x14ac:dyDescent="0.2">
      <c r="E1369">
        <v>0.96038699999999999</v>
      </c>
      <c r="F1369">
        <v>0.46423700000000001</v>
      </c>
      <c r="G1369">
        <v>11.219471</v>
      </c>
      <c r="I1369">
        <v>0.89903200000000005</v>
      </c>
      <c r="J1369">
        <v>1.1484700000000001</v>
      </c>
      <c r="K1369">
        <v>11.42299</v>
      </c>
    </row>
    <row r="1370" spans="5:11" x14ac:dyDescent="0.2">
      <c r="E1370">
        <v>0.45535399999999998</v>
      </c>
      <c r="F1370">
        <v>2.1239690000000002</v>
      </c>
      <c r="G1370">
        <v>14.517291</v>
      </c>
      <c r="I1370">
        <v>1.401275</v>
      </c>
      <c r="J1370">
        <v>0.56950500000000004</v>
      </c>
      <c r="K1370">
        <v>16.603874999999999</v>
      </c>
    </row>
    <row r="1371" spans="5:11" x14ac:dyDescent="0.2">
      <c r="E1371">
        <v>0.485628</v>
      </c>
      <c r="F1371">
        <v>1.0785130000000001</v>
      </c>
      <c r="G1371">
        <v>14.225441999999999</v>
      </c>
      <c r="I1371">
        <v>0.86576500000000001</v>
      </c>
      <c r="J1371">
        <v>0.42785600000000001</v>
      </c>
      <c r="K1371">
        <v>15.360079000000001</v>
      </c>
    </row>
    <row r="1372" spans="5:11" x14ac:dyDescent="0.2">
      <c r="E1372">
        <v>2.0351629999999998</v>
      </c>
      <c r="F1372">
        <v>1.132622</v>
      </c>
      <c r="G1372">
        <v>13.754606000000001</v>
      </c>
      <c r="I1372">
        <v>0.45511499999999999</v>
      </c>
      <c r="J1372">
        <v>0.37716499999999997</v>
      </c>
      <c r="K1372">
        <v>16.382126</v>
      </c>
    </row>
    <row r="1373" spans="5:11" x14ac:dyDescent="0.2">
      <c r="E1373">
        <v>0.57023000000000001</v>
      </c>
      <c r="F1373">
        <v>1.338927</v>
      </c>
      <c r="G1373">
        <v>12.488909</v>
      </c>
      <c r="I1373">
        <v>0.67535100000000003</v>
      </c>
      <c r="J1373">
        <v>1.064138</v>
      </c>
      <c r="K1373">
        <v>12.670204999999999</v>
      </c>
    </row>
    <row r="1374" spans="5:11" x14ac:dyDescent="0.2">
      <c r="E1374">
        <v>0.37206800000000001</v>
      </c>
      <c r="F1374">
        <v>0.99668199999999996</v>
      </c>
      <c r="G1374">
        <v>12.470924999999999</v>
      </c>
      <c r="I1374">
        <v>0.50436199999999998</v>
      </c>
      <c r="J1374">
        <v>1.067893</v>
      </c>
      <c r="K1374">
        <v>13.12312</v>
      </c>
    </row>
    <row r="1375" spans="5:11" x14ac:dyDescent="0.2">
      <c r="E1375">
        <v>1.979252</v>
      </c>
      <c r="F1375">
        <v>1.092379</v>
      </c>
      <c r="G1375">
        <v>12.48612</v>
      </c>
      <c r="I1375">
        <v>0.50351999999999997</v>
      </c>
      <c r="J1375">
        <v>0.79974000000000001</v>
      </c>
      <c r="K1375">
        <v>12.764139</v>
      </c>
    </row>
    <row r="1376" spans="5:11" x14ac:dyDescent="0.2">
      <c r="E1376">
        <v>0.60506800000000005</v>
      </c>
      <c r="F1376">
        <v>0.51969799999999999</v>
      </c>
      <c r="G1376">
        <v>13.131754000000001</v>
      </c>
      <c r="I1376">
        <v>0.80241799999999996</v>
      </c>
      <c r="J1376">
        <v>0.52292899999999998</v>
      </c>
      <c r="K1376">
        <v>12.266408999999999</v>
      </c>
    </row>
    <row r="1377" spans="5:11" x14ac:dyDescent="0.2">
      <c r="E1377">
        <v>0.45120500000000002</v>
      </c>
      <c r="F1377">
        <v>0.74069600000000002</v>
      </c>
      <c r="G1377">
        <v>12.647764</v>
      </c>
      <c r="I1377">
        <v>0.42088500000000001</v>
      </c>
      <c r="J1377">
        <v>0.66601699999999997</v>
      </c>
      <c r="K1377">
        <v>13.156817</v>
      </c>
    </row>
    <row r="1378" spans="5:11" x14ac:dyDescent="0.2">
      <c r="E1378">
        <v>1.882836</v>
      </c>
      <c r="F1378">
        <v>1.1274900000000001</v>
      </c>
      <c r="G1378">
        <v>11.853441999999999</v>
      </c>
      <c r="I1378">
        <v>0.40375499999999998</v>
      </c>
      <c r="J1378">
        <v>0.51869200000000004</v>
      </c>
      <c r="K1378">
        <v>12.240378</v>
      </c>
    </row>
    <row r="1379" spans="5:11" x14ac:dyDescent="0.2">
      <c r="E1379">
        <v>0.96593899999999999</v>
      </c>
      <c r="F1379">
        <v>0.515262</v>
      </c>
      <c r="G1379">
        <v>11.679532</v>
      </c>
      <c r="I1379">
        <v>0.38856299999999999</v>
      </c>
      <c r="J1379">
        <v>0.53527400000000003</v>
      </c>
      <c r="K1379">
        <v>12.935655000000001</v>
      </c>
    </row>
    <row r="1380" spans="5:11" x14ac:dyDescent="0.2">
      <c r="E1380">
        <v>1.0634669999999999</v>
      </c>
      <c r="F1380">
        <v>0.56543200000000005</v>
      </c>
      <c r="G1380">
        <v>13.106619</v>
      </c>
      <c r="I1380">
        <v>0.65361400000000003</v>
      </c>
      <c r="J1380">
        <v>0.63643400000000006</v>
      </c>
      <c r="K1380">
        <v>13.486844</v>
      </c>
    </row>
    <row r="1381" spans="5:11" x14ac:dyDescent="0.2">
      <c r="E1381">
        <v>1.0272520000000001</v>
      </c>
      <c r="F1381">
        <v>0.75258999999999998</v>
      </c>
      <c r="G1381">
        <v>13.465745</v>
      </c>
      <c r="I1381">
        <v>0.80810400000000004</v>
      </c>
      <c r="J1381">
        <v>0.41888199999999998</v>
      </c>
      <c r="K1381">
        <v>14.979611</v>
      </c>
    </row>
    <row r="1382" spans="5:11" x14ac:dyDescent="0.2">
      <c r="E1382">
        <v>0.89310199999999995</v>
      </c>
      <c r="F1382">
        <v>1.1019140000000001</v>
      </c>
      <c r="G1382">
        <v>10.892211</v>
      </c>
      <c r="I1382">
        <v>0.407468</v>
      </c>
      <c r="J1382">
        <v>0.38244699999999998</v>
      </c>
      <c r="K1382">
        <v>13.320103</v>
      </c>
    </row>
    <row r="1383" spans="5:11" x14ac:dyDescent="0.2">
      <c r="E1383">
        <v>0.553616</v>
      </c>
      <c r="F1383">
        <v>0.55063600000000001</v>
      </c>
      <c r="G1383">
        <v>10.615382</v>
      </c>
      <c r="I1383">
        <v>0.43949500000000002</v>
      </c>
      <c r="J1383">
        <v>1.1357299999999999</v>
      </c>
      <c r="K1383">
        <v>12.251151999999999</v>
      </c>
    </row>
    <row r="1384" spans="5:11" x14ac:dyDescent="0.2">
      <c r="E1384">
        <v>1.1859470000000001</v>
      </c>
      <c r="F1384">
        <v>0.59905200000000003</v>
      </c>
      <c r="G1384">
        <v>14.502072999999999</v>
      </c>
      <c r="I1384">
        <v>1.121483</v>
      </c>
      <c r="J1384">
        <v>0.96793399999999996</v>
      </c>
      <c r="K1384">
        <v>12.202315</v>
      </c>
    </row>
    <row r="1385" spans="5:11" x14ac:dyDescent="0.2">
      <c r="E1385">
        <v>0.59461600000000003</v>
      </c>
      <c r="F1385">
        <v>1.382072</v>
      </c>
      <c r="G1385">
        <v>11.911265</v>
      </c>
      <c r="I1385">
        <v>1.708887</v>
      </c>
      <c r="J1385">
        <v>0.97167499999999996</v>
      </c>
      <c r="K1385">
        <v>12.381491</v>
      </c>
    </row>
    <row r="1386" spans="5:11" x14ac:dyDescent="0.2">
      <c r="E1386">
        <v>0.63253999999999999</v>
      </c>
      <c r="F1386">
        <v>0.47653600000000002</v>
      </c>
      <c r="G1386">
        <v>11.302258999999999</v>
      </c>
      <c r="I1386">
        <v>0.98287000000000002</v>
      </c>
      <c r="J1386">
        <v>1.163837</v>
      </c>
      <c r="K1386">
        <v>12.346590000000001</v>
      </c>
    </row>
    <row r="1387" spans="5:11" x14ac:dyDescent="0.2">
      <c r="E1387">
        <v>1.4705379999999999</v>
      </c>
      <c r="F1387">
        <v>0.58119600000000005</v>
      </c>
      <c r="G1387">
        <v>10.619417</v>
      </c>
      <c r="I1387">
        <v>0.64485899999999996</v>
      </c>
      <c r="J1387">
        <v>0.72100900000000001</v>
      </c>
      <c r="K1387">
        <v>14.571561000000001</v>
      </c>
    </row>
    <row r="1388" spans="5:11" x14ac:dyDescent="0.2">
      <c r="E1388">
        <v>0.89678100000000005</v>
      </c>
      <c r="F1388">
        <v>0.66708500000000004</v>
      </c>
      <c r="G1388">
        <v>12.923170000000001</v>
      </c>
      <c r="I1388">
        <v>0.62461100000000003</v>
      </c>
      <c r="J1388">
        <v>0.54174599999999995</v>
      </c>
      <c r="K1388">
        <v>13.048579999999999</v>
      </c>
    </row>
    <row r="1389" spans="5:11" x14ac:dyDescent="0.2">
      <c r="E1389">
        <v>0.72801000000000005</v>
      </c>
      <c r="F1389">
        <v>0.60654600000000003</v>
      </c>
      <c r="G1389">
        <v>12.246321</v>
      </c>
      <c r="I1389">
        <v>0.70094699999999999</v>
      </c>
      <c r="J1389">
        <v>0.63876200000000005</v>
      </c>
      <c r="K1389">
        <v>12.439074</v>
      </c>
    </row>
    <row r="1390" spans="5:11" x14ac:dyDescent="0.2">
      <c r="E1390">
        <v>1.297979</v>
      </c>
      <c r="F1390">
        <v>1.7498260000000001</v>
      </c>
      <c r="G1390">
        <v>10.694756999999999</v>
      </c>
      <c r="I1390">
        <v>0.89073899999999995</v>
      </c>
      <c r="J1390">
        <v>1.895581</v>
      </c>
      <c r="K1390">
        <v>12.125381000000001</v>
      </c>
    </row>
    <row r="1391" spans="5:11" x14ac:dyDescent="0.2">
      <c r="E1391">
        <v>0.87118799999999996</v>
      </c>
      <c r="F1391">
        <v>1.1349899999999999</v>
      </c>
      <c r="G1391">
        <v>12.566190000000001</v>
      </c>
      <c r="I1391">
        <v>0.89022400000000002</v>
      </c>
      <c r="J1391">
        <v>1.14299</v>
      </c>
      <c r="K1391">
        <v>13.503263</v>
      </c>
    </row>
    <row r="1392" spans="5:11" x14ac:dyDescent="0.2">
      <c r="E1392">
        <v>0.62059399999999998</v>
      </c>
      <c r="F1392">
        <v>1.1210439999999999</v>
      </c>
      <c r="G1392">
        <v>12.945463999999999</v>
      </c>
      <c r="I1392">
        <v>0.630382</v>
      </c>
      <c r="J1392">
        <v>0.64402099999999995</v>
      </c>
      <c r="K1392">
        <v>15.942947</v>
      </c>
    </row>
    <row r="1393" spans="5:11" x14ac:dyDescent="0.2">
      <c r="E1393">
        <v>1.1810830000000001</v>
      </c>
      <c r="F1393">
        <v>1.0815269999999999</v>
      </c>
      <c r="G1393">
        <v>13.974211</v>
      </c>
      <c r="I1393">
        <v>0.56957199999999997</v>
      </c>
      <c r="J1393">
        <v>1.40177</v>
      </c>
      <c r="K1393">
        <v>13.813015</v>
      </c>
    </row>
    <row r="1394" spans="5:11" x14ac:dyDescent="0.2">
      <c r="E1394">
        <v>0.95350900000000005</v>
      </c>
      <c r="F1394">
        <v>1.767469</v>
      </c>
      <c r="G1394">
        <v>12.97353</v>
      </c>
      <c r="I1394">
        <v>1.788289</v>
      </c>
      <c r="J1394">
        <v>0.72941</v>
      </c>
      <c r="K1394">
        <v>11.985696000000001</v>
      </c>
    </row>
    <row r="1395" spans="5:11" x14ac:dyDescent="0.2">
      <c r="E1395">
        <v>1.0510330000000001</v>
      </c>
      <c r="F1395">
        <v>0.55928999999999995</v>
      </c>
      <c r="G1395">
        <v>11.810670999999999</v>
      </c>
      <c r="I1395">
        <v>0.89749500000000004</v>
      </c>
      <c r="J1395">
        <v>0.63780099999999995</v>
      </c>
      <c r="K1395">
        <v>11.996579000000001</v>
      </c>
    </row>
    <row r="1396" spans="5:11" x14ac:dyDescent="0.2">
      <c r="E1396">
        <v>0.83784000000000003</v>
      </c>
      <c r="F1396">
        <v>0.71894199999999997</v>
      </c>
      <c r="G1396">
        <v>11.030832999999999</v>
      </c>
      <c r="I1396">
        <v>0.97972599999999999</v>
      </c>
      <c r="J1396">
        <v>1.473695</v>
      </c>
      <c r="K1396">
        <v>12.03721</v>
      </c>
    </row>
    <row r="1397" spans="5:11" x14ac:dyDescent="0.2">
      <c r="E1397">
        <v>0.48565799999999998</v>
      </c>
      <c r="F1397">
        <v>0.66911699999999996</v>
      </c>
      <c r="G1397">
        <v>13.32342</v>
      </c>
      <c r="I1397">
        <v>1.3359080000000001</v>
      </c>
      <c r="J1397">
        <v>1.2309019999999999</v>
      </c>
      <c r="K1397">
        <v>14.824864</v>
      </c>
    </row>
    <row r="1398" spans="5:11" x14ac:dyDescent="0.2">
      <c r="E1398">
        <v>0.33997300000000003</v>
      </c>
      <c r="F1398">
        <v>0.60102</v>
      </c>
      <c r="G1398">
        <v>13.810015999999999</v>
      </c>
      <c r="I1398">
        <v>0.87930600000000003</v>
      </c>
      <c r="J1398">
        <v>1.2389520000000001</v>
      </c>
      <c r="K1398">
        <v>12.566119</v>
      </c>
    </row>
    <row r="1399" spans="5:11" x14ac:dyDescent="0.2">
      <c r="E1399">
        <v>1.854096</v>
      </c>
      <c r="F1399">
        <v>0.59060199999999996</v>
      </c>
      <c r="G1399">
        <v>17.264040999999999</v>
      </c>
      <c r="I1399">
        <v>0.89354</v>
      </c>
      <c r="J1399">
        <v>1.0976980000000001</v>
      </c>
      <c r="K1399">
        <v>13.00436</v>
      </c>
    </row>
    <row r="1400" spans="5:11" x14ac:dyDescent="0.2">
      <c r="E1400">
        <v>0.53710599999999997</v>
      </c>
      <c r="F1400">
        <v>0.50800699999999999</v>
      </c>
      <c r="G1400">
        <v>11.361108</v>
      </c>
      <c r="I1400">
        <v>1.0417460000000001</v>
      </c>
      <c r="J1400">
        <v>0.64681599999999995</v>
      </c>
      <c r="K1400">
        <v>12.167128999999999</v>
      </c>
    </row>
    <row r="1401" spans="5:11" x14ac:dyDescent="0.2">
      <c r="E1401">
        <v>0.35398800000000002</v>
      </c>
      <c r="F1401">
        <v>0.497919</v>
      </c>
      <c r="G1401">
        <v>11.041346000000001</v>
      </c>
      <c r="I1401">
        <v>0.798037</v>
      </c>
      <c r="J1401">
        <v>0.56182900000000002</v>
      </c>
      <c r="K1401">
        <v>13.741896000000001</v>
      </c>
    </row>
    <row r="1402" spans="5:11" x14ac:dyDescent="0.2">
      <c r="E1402">
        <v>1.2102999999999999</v>
      </c>
      <c r="F1402">
        <v>0.84303799999999995</v>
      </c>
      <c r="G1402">
        <v>11.653434000000001</v>
      </c>
      <c r="I1402">
        <v>1.34589</v>
      </c>
      <c r="J1402">
        <v>0.402725</v>
      </c>
      <c r="K1402">
        <v>12.671334999999999</v>
      </c>
    </row>
    <row r="1403" spans="5:11" x14ac:dyDescent="0.2">
      <c r="E1403">
        <v>0.31613400000000003</v>
      </c>
      <c r="F1403">
        <v>0.36757899999999999</v>
      </c>
      <c r="G1403">
        <v>12.908704</v>
      </c>
      <c r="I1403">
        <v>0.84691099999999997</v>
      </c>
      <c r="J1403">
        <v>0.36302699999999999</v>
      </c>
      <c r="K1403">
        <v>14.790895000000001</v>
      </c>
    </row>
    <row r="1404" spans="5:11" x14ac:dyDescent="0.2">
      <c r="E1404">
        <v>0.91792799999999997</v>
      </c>
      <c r="F1404">
        <v>0.64971299999999998</v>
      </c>
      <c r="G1404">
        <v>15.066734</v>
      </c>
      <c r="I1404">
        <v>0.79015199999999997</v>
      </c>
      <c r="J1404">
        <v>0.51587700000000003</v>
      </c>
      <c r="K1404">
        <v>12.141639</v>
      </c>
    </row>
    <row r="1405" spans="5:11" x14ac:dyDescent="0.2">
      <c r="E1405">
        <v>0.50106799999999996</v>
      </c>
      <c r="F1405">
        <v>1.3267960000000001</v>
      </c>
      <c r="G1405">
        <v>11.774754</v>
      </c>
      <c r="I1405">
        <v>1.5478559999999999</v>
      </c>
      <c r="J1405">
        <v>2.1369259999999999</v>
      </c>
      <c r="K1405">
        <v>12.503613</v>
      </c>
    </row>
    <row r="1406" spans="5:11" x14ac:dyDescent="0.2">
      <c r="E1406">
        <v>0.33180399999999999</v>
      </c>
      <c r="F1406">
        <v>1.286224</v>
      </c>
      <c r="G1406">
        <v>13.173863000000001</v>
      </c>
      <c r="I1406">
        <v>1.1154440000000001</v>
      </c>
      <c r="J1406">
        <v>1.177778</v>
      </c>
      <c r="K1406">
        <v>11.757935</v>
      </c>
    </row>
    <row r="1407" spans="5:11" x14ac:dyDescent="0.2">
      <c r="E1407">
        <v>0.97372400000000003</v>
      </c>
      <c r="F1407">
        <v>1.211973</v>
      </c>
      <c r="G1407">
        <v>16.183405</v>
      </c>
      <c r="I1407">
        <v>0.92547900000000005</v>
      </c>
      <c r="J1407">
        <v>0.648007</v>
      </c>
      <c r="K1407">
        <v>14.632213999999999</v>
      </c>
    </row>
    <row r="1408" spans="5:11" x14ac:dyDescent="0.2">
      <c r="E1408">
        <v>0.62566600000000006</v>
      </c>
      <c r="F1408">
        <v>1.1070340000000001</v>
      </c>
      <c r="G1408">
        <v>10.891921999999999</v>
      </c>
      <c r="I1408">
        <v>1.1226529999999999</v>
      </c>
      <c r="J1408">
        <v>1.516313</v>
      </c>
      <c r="K1408">
        <v>13.813575999999999</v>
      </c>
    </row>
    <row r="1409" spans="5:11" x14ac:dyDescent="0.2">
      <c r="E1409">
        <v>0.36888399999999999</v>
      </c>
      <c r="F1409">
        <v>1.1740189999999999</v>
      </c>
      <c r="G1409">
        <v>13.431279</v>
      </c>
      <c r="I1409">
        <v>0.57521299999999997</v>
      </c>
      <c r="J1409">
        <v>0.72776099999999999</v>
      </c>
      <c r="K1409">
        <v>12.138018000000001</v>
      </c>
    </row>
    <row r="1410" spans="5:11" x14ac:dyDescent="0.2">
      <c r="E1410">
        <v>0.87695699999999999</v>
      </c>
      <c r="F1410">
        <v>0.817774</v>
      </c>
      <c r="G1410">
        <v>30.003554000000001</v>
      </c>
      <c r="I1410">
        <v>0.64150300000000005</v>
      </c>
      <c r="J1410">
        <v>0.43684800000000001</v>
      </c>
      <c r="K1410">
        <v>10.166575999999999</v>
      </c>
    </row>
    <row r="1411" spans="5:11" x14ac:dyDescent="0.2">
      <c r="E1411">
        <v>0.40814899999999998</v>
      </c>
      <c r="F1411">
        <v>1.6686209999999999</v>
      </c>
      <c r="G1411">
        <v>12.643452</v>
      </c>
      <c r="I1411">
        <v>0.56860999999999995</v>
      </c>
      <c r="J1411">
        <v>1.7367079999999999</v>
      </c>
      <c r="K1411">
        <v>13.380967</v>
      </c>
    </row>
    <row r="1412" spans="5:11" x14ac:dyDescent="0.2">
      <c r="E1412">
        <v>0.337976</v>
      </c>
      <c r="F1412">
        <v>1.1542619999999999</v>
      </c>
      <c r="G1412">
        <v>12.425712000000001</v>
      </c>
      <c r="I1412">
        <v>0.92347900000000005</v>
      </c>
      <c r="J1412">
        <v>1.0945</v>
      </c>
      <c r="K1412">
        <v>12.523719</v>
      </c>
    </row>
    <row r="1413" spans="5:11" x14ac:dyDescent="0.2">
      <c r="E1413">
        <v>0.88882899999999998</v>
      </c>
      <c r="F1413">
        <v>0.97570000000000001</v>
      </c>
      <c r="G1413">
        <v>10.785748999999999</v>
      </c>
      <c r="I1413">
        <v>0.93575200000000003</v>
      </c>
      <c r="J1413">
        <v>1.348419</v>
      </c>
      <c r="K1413">
        <v>10.878422</v>
      </c>
    </row>
    <row r="1414" spans="5:11" x14ac:dyDescent="0.2">
      <c r="E1414">
        <v>0.88041100000000005</v>
      </c>
      <c r="F1414">
        <v>0.72610300000000005</v>
      </c>
      <c r="G1414">
        <v>12.096978</v>
      </c>
      <c r="I1414">
        <v>0.94869999999999999</v>
      </c>
      <c r="J1414">
        <v>1.0825929999999999</v>
      </c>
      <c r="K1414">
        <v>11.861644</v>
      </c>
    </row>
    <row r="1415" spans="5:11" x14ac:dyDescent="0.2">
      <c r="E1415">
        <v>0.91547900000000004</v>
      </c>
      <c r="F1415">
        <v>0.45893899999999999</v>
      </c>
      <c r="G1415">
        <v>10.805762</v>
      </c>
      <c r="I1415">
        <v>1.122781</v>
      </c>
      <c r="J1415">
        <v>0.73526499999999995</v>
      </c>
      <c r="K1415">
        <v>12.862463999999999</v>
      </c>
    </row>
    <row r="1416" spans="5:11" x14ac:dyDescent="0.2">
      <c r="E1416">
        <v>0.56893499999999997</v>
      </c>
      <c r="F1416">
        <v>0.433973</v>
      </c>
      <c r="G1416">
        <v>13.555351</v>
      </c>
      <c r="I1416">
        <v>0.92887500000000001</v>
      </c>
      <c r="J1416">
        <v>0.62884099999999998</v>
      </c>
      <c r="K1416">
        <v>14.067061000000001</v>
      </c>
    </row>
    <row r="1417" spans="5:11" x14ac:dyDescent="0.2">
      <c r="E1417">
        <v>0.423821</v>
      </c>
      <c r="F1417">
        <v>0.92980099999999999</v>
      </c>
      <c r="G1417">
        <v>11.560636000000001</v>
      </c>
      <c r="I1417">
        <v>0.92731200000000003</v>
      </c>
      <c r="J1417">
        <v>1.1285609999999999</v>
      </c>
      <c r="K1417">
        <v>12.473312999999999</v>
      </c>
    </row>
    <row r="1418" spans="5:11" x14ac:dyDescent="0.2">
      <c r="E1418">
        <v>0.37182700000000002</v>
      </c>
      <c r="F1418">
        <v>0.45035199999999997</v>
      </c>
      <c r="G1418">
        <v>13.839318</v>
      </c>
      <c r="I1418">
        <v>0.89777499999999999</v>
      </c>
      <c r="J1418">
        <v>0.61721400000000004</v>
      </c>
      <c r="K1418">
        <v>12.914009</v>
      </c>
    </row>
    <row r="1419" spans="5:11" x14ac:dyDescent="0.2">
      <c r="E1419">
        <v>1.1975990000000001</v>
      </c>
      <c r="F1419">
        <v>0.59994599999999998</v>
      </c>
      <c r="G1419">
        <v>10.783336</v>
      </c>
      <c r="I1419">
        <v>0.84401999999999999</v>
      </c>
      <c r="J1419">
        <v>0.42299500000000001</v>
      </c>
      <c r="K1419">
        <v>13.132908</v>
      </c>
    </row>
    <row r="1420" spans="5:11" x14ac:dyDescent="0.2">
      <c r="E1420">
        <v>0.87592700000000001</v>
      </c>
      <c r="F1420">
        <v>0.53948300000000005</v>
      </c>
      <c r="G1420">
        <v>13.732836000000001</v>
      </c>
      <c r="I1420">
        <v>1.4952859999999999</v>
      </c>
      <c r="J1420">
        <v>0.62381799999999998</v>
      </c>
      <c r="K1420">
        <v>12.247966999999999</v>
      </c>
    </row>
    <row r="1421" spans="5:11" x14ac:dyDescent="0.2">
      <c r="E1421">
        <v>0.86448400000000003</v>
      </c>
      <c r="F1421">
        <v>0.52249000000000001</v>
      </c>
      <c r="G1421">
        <v>11.753231</v>
      </c>
      <c r="I1421">
        <v>1.178717</v>
      </c>
      <c r="J1421">
        <v>0.41625299999999998</v>
      </c>
      <c r="K1421">
        <v>14.328075</v>
      </c>
    </row>
    <row r="1422" spans="5:11" x14ac:dyDescent="0.2">
      <c r="E1422">
        <v>1.014373</v>
      </c>
      <c r="F1422">
        <v>0.86804199999999998</v>
      </c>
      <c r="G1422">
        <v>10.479698000000001</v>
      </c>
      <c r="I1422">
        <v>0.87990000000000002</v>
      </c>
      <c r="J1422">
        <v>0.57792100000000002</v>
      </c>
      <c r="K1422">
        <v>13.136779000000001</v>
      </c>
    </row>
    <row r="1423" spans="5:11" x14ac:dyDescent="0.2">
      <c r="E1423">
        <v>0.44861800000000002</v>
      </c>
      <c r="F1423">
        <v>0.43644100000000002</v>
      </c>
      <c r="G1423">
        <v>11.852193</v>
      </c>
      <c r="I1423">
        <v>0.91229300000000002</v>
      </c>
      <c r="J1423">
        <v>0.80080600000000002</v>
      </c>
      <c r="K1423">
        <v>12.440861</v>
      </c>
    </row>
    <row r="1424" spans="5:11" x14ac:dyDescent="0.2">
      <c r="E1424">
        <v>0.39604600000000001</v>
      </c>
      <c r="F1424">
        <v>0.64466299999999999</v>
      </c>
      <c r="G1424">
        <v>13.796673999999999</v>
      </c>
      <c r="I1424">
        <v>0.77003200000000005</v>
      </c>
      <c r="J1424">
        <v>0.438054</v>
      </c>
      <c r="K1424">
        <v>12.986401000000001</v>
      </c>
    </row>
    <row r="1425" spans="5:11" x14ac:dyDescent="0.2">
      <c r="E1425">
        <v>1.2490699999999999</v>
      </c>
      <c r="F1425">
        <v>1.0447660000000001</v>
      </c>
      <c r="G1425">
        <v>13.175428</v>
      </c>
      <c r="I1425">
        <v>0.55347599999999997</v>
      </c>
      <c r="J1425">
        <v>1.1226609999999999</v>
      </c>
      <c r="K1425">
        <v>12.440947</v>
      </c>
    </row>
    <row r="1426" spans="5:11" x14ac:dyDescent="0.2">
      <c r="E1426">
        <v>0.91237800000000002</v>
      </c>
      <c r="F1426">
        <v>0.69424300000000005</v>
      </c>
      <c r="G1426">
        <v>11.197308</v>
      </c>
      <c r="I1426">
        <v>0.42241800000000002</v>
      </c>
      <c r="J1426">
        <v>1.237738</v>
      </c>
      <c r="K1426">
        <v>14.852320000000001</v>
      </c>
    </row>
    <row r="1427" spans="5:11" x14ac:dyDescent="0.2">
      <c r="E1427">
        <v>0.64512499999999995</v>
      </c>
      <c r="F1427">
        <v>0.66332100000000005</v>
      </c>
      <c r="G1427">
        <v>12.229418000000001</v>
      </c>
      <c r="I1427">
        <v>0.34886</v>
      </c>
      <c r="J1427">
        <v>1.7225090000000001</v>
      </c>
      <c r="K1427">
        <v>15.134904000000001</v>
      </c>
    </row>
    <row r="1428" spans="5:11" x14ac:dyDescent="0.2">
      <c r="E1428">
        <v>1.2117169999999999</v>
      </c>
      <c r="F1428">
        <v>0.496639</v>
      </c>
      <c r="G1428">
        <v>10.963200000000001</v>
      </c>
      <c r="I1428">
        <v>0.63975199999999999</v>
      </c>
      <c r="J1428">
        <v>1.21292</v>
      </c>
      <c r="K1428">
        <v>15.340985</v>
      </c>
    </row>
    <row r="1429" spans="5:11" x14ac:dyDescent="0.2">
      <c r="E1429">
        <v>0.93586599999999998</v>
      </c>
      <c r="F1429">
        <v>2.1406719999999999</v>
      </c>
      <c r="G1429">
        <v>14.082812000000001</v>
      </c>
      <c r="I1429">
        <v>1.1789480000000001</v>
      </c>
      <c r="J1429">
        <v>1.4218740000000001</v>
      </c>
      <c r="K1429">
        <v>12.371943</v>
      </c>
    </row>
    <row r="1430" spans="5:11" x14ac:dyDescent="0.2">
      <c r="E1430">
        <v>0.45672000000000001</v>
      </c>
      <c r="F1430">
        <v>1.1361380000000001</v>
      </c>
      <c r="G1430">
        <v>14.974284000000001</v>
      </c>
      <c r="I1430">
        <v>0.83122200000000002</v>
      </c>
      <c r="J1430">
        <v>1.303749</v>
      </c>
      <c r="K1430">
        <v>11.626242</v>
      </c>
    </row>
    <row r="1431" spans="5:11" x14ac:dyDescent="0.2">
      <c r="E1431">
        <v>1.1031329999999999</v>
      </c>
      <c r="F1431">
        <v>1.4017390000000001</v>
      </c>
      <c r="G1431">
        <v>10.485298999999999</v>
      </c>
      <c r="I1431">
        <v>0.96179700000000001</v>
      </c>
      <c r="J1431">
        <v>0.74078900000000003</v>
      </c>
      <c r="K1431">
        <v>15.493736</v>
      </c>
    </row>
    <row r="1432" spans="5:11" x14ac:dyDescent="0.2">
      <c r="E1432">
        <v>0.90785300000000002</v>
      </c>
      <c r="F1432">
        <v>1.1492789999999999</v>
      </c>
      <c r="G1432">
        <v>12.478213</v>
      </c>
      <c r="I1432">
        <v>0.93285300000000004</v>
      </c>
      <c r="J1432">
        <v>0.72737200000000002</v>
      </c>
      <c r="K1432">
        <v>13.955539999999999</v>
      </c>
    </row>
    <row r="1433" spans="5:11" x14ac:dyDescent="0.2">
      <c r="E1433">
        <v>0.974916</v>
      </c>
      <c r="F1433">
        <v>1.0960460000000001</v>
      </c>
      <c r="G1433">
        <v>13.349655</v>
      </c>
      <c r="I1433">
        <v>1.1154250000000001</v>
      </c>
      <c r="J1433">
        <v>0.55154499999999995</v>
      </c>
      <c r="K1433">
        <v>15.894622</v>
      </c>
    </row>
    <row r="1434" spans="5:11" x14ac:dyDescent="0.2">
      <c r="E1434">
        <v>1.4106380000000001</v>
      </c>
      <c r="F1434">
        <v>0.88579300000000005</v>
      </c>
      <c r="G1434">
        <v>14.230917</v>
      </c>
      <c r="I1434">
        <v>0.51961400000000002</v>
      </c>
      <c r="J1434">
        <v>0.50609199999999999</v>
      </c>
      <c r="K1434">
        <v>11.107153</v>
      </c>
    </row>
    <row r="1435" spans="5:11" x14ac:dyDescent="0.2">
      <c r="E1435">
        <v>0.88633300000000004</v>
      </c>
      <c r="F1435">
        <v>0.57869400000000004</v>
      </c>
      <c r="G1435">
        <v>11.672148</v>
      </c>
      <c r="I1435">
        <v>0.49952099999999999</v>
      </c>
      <c r="J1435">
        <v>1.3451519999999999</v>
      </c>
      <c r="K1435">
        <v>13.856418</v>
      </c>
    </row>
    <row r="1436" spans="5:11" x14ac:dyDescent="0.2">
      <c r="E1436">
        <v>0.66909799999999997</v>
      </c>
      <c r="F1436">
        <v>0.63039500000000004</v>
      </c>
      <c r="G1436">
        <v>12.98959</v>
      </c>
      <c r="I1436">
        <v>0.98376600000000003</v>
      </c>
      <c r="J1436">
        <v>0.78253200000000001</v>
      </c>
      <c r="K1436">
        <v>12.257956999999999</v>
      </c>
    </row>
    <row r="1437" spans="5:11" x14ac:dyDescent="0.2">
      <c r="E1437">
        <v>1.8826719999999999</v>
      </c>
      <c r="F1437">
        <v>0.56646700000000005</v>
      </c>
      <c r="G1437">
        <v>10.568334</v>
      </c>
      <c r="I1437">
        <v>0.420738</v>
      </c>
      <c r="J1437">
        <v>0.54988800000000004</v>
      </c>
      <c r="K1437">
        <v>13.660515</v>
      </c>
    </row>
    <row r="1438" spans="5:11" x14ac:dyDescent="0.2">
      <c r="E1438">
        <v>0.89512199999999997</v>
      </c>
      <c r="F1438">
        <v>1.057388</v>
      </c>
      <c r="G1438">
        <v>15.21123</v>
      </c>
      <c r="I1438">
        <v>0.54298800000000003</v>
      </c>
      <c r="J1438">
        <v>1.3340449999999999</v>
      </c>
      <c r="K1438">
        <v>14.023801000000001</v>
      </c>
    </row>
    <row r="1439" spans="5:11" x14ac:dyDescent="0.2">
      <c r="E1439">
        <v>0.90300400000000003</v>
      </c>
      <c r="F1439">
        <v>0.74062399999999995</v>
      </c>
      <c r="G1439">
        <v>11.371826</v>
      </c>
      <c r="I1439">
        <v>0.45562399999999997</v>
      </c>
      <c r="J1439">
        <v>0.62621800000000005</v>
      </c>
      <c r="K1439">
        <v>15.398918</v>
      </c>
    </row>
    <row r="1440" spans="5:11" x14ac:dyDescent="0.2">
      <c r="E1440">
        <v>1.3836029999999999</v>
      </c>
      <c r="F1440">
        <v>0.65466800000000003</v>
      </c>
      <c r="G1440">
        <v>13.245125</v>
      </c>
      <c r="I1440">
        <v>0.41171600000000003</v>
      </c>
      <c r="J1440">
        <v>0.512235</v>
      </c>
      <c r="K1440">
        <v>13.095577</v>
      </c>
    </row>
    <row r="1441" spans="5:11" x14ac:dyDescent="0.2">
      <c r="E1441">
        <v>0.882544</v>
      </c>
      <c r="F1441">
        <v>1.1183620000000001</v>
      </c>
      <c r="G1441">
        <v>11.060199000000001</v>
      </c>
      <c r="I1441">
        <v>1.1580839999999999</v>
      </c>
      <c r="J1441">
        <v>0.82546299999999995</v>
      </c>
      <c r="K1441">
        <v>13.576537</v>
      </c>
    </row>
    <row r="1442" spans="5:11" x14ac:dyDescent="0.2">
      <c r="E1442">
        <v>0.88623499999999999</v>
      </c>
      <c r="F1442">
        <v>0.73057300000000003</v>
      </c>
      <c r="G1442">
        <v>15.389862000000001</v>
      </c>
      <c r="I1442">
        <v>0.97619199999999995</v>
      </c>
      <c r="J1442">
        <v>0.52052399999999999</v>
      </c>
      <c r="K1442">
        <v>13.322018999999999</v>
      </c>
    </row>
    <row r="1443" spans="5:11" x14ac:dyDescent="0.2">
      <c r="E1443">
        <v>1.0904929999999999</v>
      </c>
      <c r="F1443">
        <v>0.73590299999999997</v>
      </c>
      <c r="G1443">
        <v>16.076006</v>
      </c>
      <c r="I1443">
        <v>0.89988500000000005</v>
      </c>
      <c r="J1443">
        <v>0.47714600000000001</v>
      </c>
      <c r="K1443">
        <v>15.053659</v>
      </c>
    </row>
    <row r="1444" spans="5:11" x14ac:dyDescent="0.2">
      <c r="E1444">
        <v>0.58418300000000001</v>
      </c>
      <c r="F1444">
        <v>0.62865499999999996</v>
      </c>
      <c r="G1444">
        <v>15.024006</v>
      </c>
      <c r="I1444">
        <v>0.871139</v>
      </c>
      <c r="J1444">
        <v>0.48418299999999997</v>
      </c>
      <c r="K1444">
        <v>14.041410000000001</v>
      </c>
    </row>
    <row r="1445" spans="5:11" x14ac:dyDescent="0.2">
      <c r="E1445">
        <v>0.53496500000000002</v>
      </c>
      <c r="F1445">
        <v>0.62957600000000002</v>
      </c>
      <c r="G1445">
        <v>12.123359000000001</v>
      </c>
      <c r="I1445">
        <v>1.314662</v>
      </c>
      <c r="J1445">
        <v>0.54533600000000004</v>
      </c>
      <c r="K1445">
        <v>11.064135</v>
      </c>
    </row>
    <row r="1446" spans="5:11" x14ac:dyDescent="0.2">
      <c r="E1446">
        <v>1.6204209999999999</v>
      </c>
      <c r="F1446">
        <v>0.57420700000000002</v>
      </c>
      <c r="G1446">
        <v>12.545572</v>
      </c>
      <c r="I1446">
        <v>0.92458499999999999</v>
      </c>
      <c r="J1446">
        <v>1.136442</v>
      </c>
      <c r="K1446">
        <v>11.155538</v>
      </c>
    </row>
    <row r="1447" spans="5:11" x14ac:dyDescent="0.2">
      <c r="E1447">
        <v>0.61064099999999999</v>
      </c>
      <c r="F1447">
        <v>0.44381700000000002</v>
      </c>
      <c r="G1447">
        <v>13.179601</v>
      </c>
      <c r="I1447">
        <v>0.83100300000000005</v>
      </c>
      <c r="J1447">
        <v>1.1388240000000001</v>
      </c>
      <c r="K1447">
        <v>13.234292</v>
      </c>
    </row>
    <row r="1448" spans="5:11" x14ac:dyDescent="0.2">
      <c r="E1448">
        <v>0.376971</v>
      </c>
      <c r="F1448">
        <v>0.39146999999999998</v>
      </c>
      <c r="G1448">
        <v>12.828015000000001</v>
      </c>
      <c r="I1448">
        <v>0.67223599999999994</v>
      </c>
      <c r="J1448">
        <v>1.194645</v>
      </c>
      <c r="K1448">
        <v>14.188370000000001</v>
      </c>
    </row>
    <row r="1449" spans="5:11" x14ac:dyDescent="0.2">
      <c r="E1449">
        <v>1.8031280000000001</v>
      </c>
      <c r="F1449">
        <v>0.424375</v>
      </c>
      <c r="G1449">
        <v>16.730031</v>
      </c>
      <c r="I1449">
        <v>0.59648299999999999</v>
      </c>
      <c r="J1449">
        <v>1.166242</v>
      </c>
      <c r="K1449">
        <v>11.003564000000001</v>
      </c>
    </row>
    <row r="1450" spans="5:11" x14ac:dyDescent="0.2">
      <c r="E1450">
        <v>0.87453499999999995</v>
      </c>
      <c r="F1450">
        <v>0.36117899999999997</v>
      </c>
      <c r="G1450">
        <v>13.499936999999999</v>
      </c>
      <c r="I1450">
        <v>1.171794</v>
      </c>
      <c r="J1450">
        <v>0.83742300000000003</v>
      </c>
      <c r="K1450">
        <v>11.668749</v>
      </c>
    </row>
    <row r="1451" spans="5:11" x14ac:dyDescent="0.2">
      <c r="E1451">
        <v>0.59936999999999996</v>
      </c>
      <c r="F1451">
        <v>0.56310899999999997</v>
      </c>
      <c r="G1451">
        <v>12.998127</v>
      </c>
      <c r="I1451">
        <v>0.61455499999999996</v>
      </c>
      <c r="J1451">
        <v>0.54696999999999996</v>
      </c>
      <c r="K1451">
        <v>10.953001</v>
      </c>
    </row>
    <row r="1452" spans="5:11" x14ac:dyDescent="0.2">
      <c r="E1452">
        <v>1.500483</v>
      </c>
      <c r="F1452">
        <v>1.718324</v>
      </c>
      <c r="G1452">
        <v>13.246437</v>
      </c>
      <c r="I1452">
        <v>0.57986899999999997</v>
      </c>
      <c r="J1452">
        <v>1.1554880000000001</v>
      </c>
      <c r="K1452">
        <v>13.762824999999999</v>
      </c>
    </row>
    <row r="1453" spans="5:11" x14ac:dyDescent="0.2">
      <c r="E1453">
        <v>0.87863999999999998</v>
      </c>
      <c r="F1453">
        <v>1.1560729999999999</v>
      </c>
      <c r="G1453">
        <v>13.837071</v>
      </c>
      <c r="I1453">
        <v>1.128452</v>
      </c>
      <c r="J1453">
        <v>1.0160960000000001</v>
      </c>
      <c r="K1453">
        <v>11.789852</v>
      </c>
    </row>
    <row r="1454" spans="5:11" x14ac:dyDescent="0.2">
      <c r="E1454">
        <v>0.80230500000000005</v>
      </c>
      <c r="F1454">
        <v>1.1568499999999999</v>
      </c>
      <c r="G1454">
        <v>14.013532</v>
      </c>
      <c r="I1454">
        <v>0.87759100000000001</v>
      </c>
      <c r="J1454">
        <v>1.2230490000000001</v>
      </c>
      <c r="K1454">
        <v>11.237444999999999</v>
      </c>
    </row>
    <row r="1455" spans="5:11" x14ac:dyDescent="0.2">
      <c r="E1455">
        <v>1.1850160000000001</v>
      </c>
      <c r="F1455">
        <v>1.036597</v>
      </c>
      <c r="G1455">
        <v>12.103038</v>
      </c>
      <c r="I1455">
        <v>0.99223700000000004</v>
      </c>
      <c r="J1455">
        <v>1.186415</v>
      </c>
      <c r="K1455">
        <v>11.644961</v>
      </c>
    </row>
    <row r="1456" spans="5:11" x14ac:dyDescent="0.2">
      <c r="E1456">
        <v>1.0548360000000001</v>
      </c>
      <c r="F1456">
        <v>1.1278550000000001</v>
      </c>
      <c r="G1456">
        <v>12.838856</v>
      </c>
      <c r="I1456">
        <v>0.87511899999999998</v>
      </c>
      <c r="J1456">
        <v>1.1637420000000001</v>
      </c>
      <c r="K1456">
        <v>11.876825999999999</v>
      </c>
    </row>
    <row r="1457" spans="5:11" x14ac:dyDescent="0.2">
      <c r="E1457">
        <v>0.83358699999999997</v>
      </c>
      <c r="F1457">
        <v>1.2098199999999999</v>
      </c>
      <c r="G1457">
        <v>11.983617000000001</v>
      </c>
      <c r="I1457">
        <v>0.85512500000000002</v>
      </c>
      <c r="J1457">
        <v>1.17631</v>
      </c>
      <c r="K1457">
        <v>11.101027</v>
      </c>
    </row>
    <row r="1458" spans="5:11" x14ac:dyDescent="0.2">
      <c r="E1458">
        <v>0.89983999999999997</v>
      </c>
      <c r="F1458">
        <v>1.536173</v>
      </c>
      <c r="G1458">
        <v>13.808851000000001</v>
      </c>
      <c r="I1458">
        <v>0.95775900000000003</v>
      </c>
      <c r="J1458">
        <v>1.0877920000000001</v>
      </c>
      <c r="K1458">
        <v>11.62997</v>
      </c>
    </row>
    <row r="1459" spans="5:11" x14ac:dyDescent="0.2">
      <c r="E1459">
        <v>0.83719299999999996</v>
      </c>
      <c r="F1459">
        <v>1.1763049999999999</v>
      </c>
      <c r="G1459">
        <v>14.822279999999999</v>
      </c>
      <c r="I1459">
        <v>1.3582270000000001</v>
      </c>
      <c r="J1459">
        <v>1.2250890000000001</v>
      </c>
      <c r="K1459">
        <v>10.121597</v>
      </c>
    </row>
    <row r="1460" spans="5:11" x14ac:dyDescent="0.2">
      <c r="E1460">
        <v>0.95711800000000002</v>
      </c>
      <c r="F1460">
        <v>1.3684449999999999</v>
      </c>
      <c r="G1460">
        <v>13.943336</v>
      </c>
      <c r="I1460">
        <v>0.90590099999999996</v>
      </c>
      <c r="J1460">
        <v>1.593958</v>
      </c>
      <c r="K1460">
        <v>14.173375999999999</v>
      </c>
    </row>
    <row r="1461" spans="5:11" x14ac:dyDescent="0.2">
      <c r="E1461">
        <v>0.92215899999999995</v>
      </c>
      <c r="F1461">
        <v>1.7892749999999999</v>
      </c>
      <c r="G1461">
        <v>12.886722000000001</v>
      </c>
      <c r="I1461">
        <v>0.91418100000000002</v>
      </c>
      <c r="J1461">
        <v>1.1339049999999999</v>
      </c>
      <c r="K1461">
        <v>11.675948</v>
      </c>
    </row>
    <row r="1462" spans="5:11" x14ac:dyDescent="0.2">
      <c r="E1462">
        <v>0.84053900000000004</v>
      </c>
      <c r="F1462">
        <v>1.829922</v>
      </c>
      <c r="G1462">
        <v>12.407869</v>
      </c>
      <c r="I1462">
        <v>0.87783299999999997</v>
      </c>
      <c r="J1462">
        <v>0.75214499999999995</v>
      </c>
      <c r="K1462">
        <v>11.686515</v>
      </c>
    </row>
    <row r="1463" spans="5:11" x14ac:dyDescent="0.2">
      <c r="E1463">
        <v>0.93082500000000001</v>
      </c>
      <c r="F1463">
        <v>1.1274249999999999</v>
      </c>
      <c r="G1463">
        <v>13.51341</v>
      </c>
      <c r="I1463">
        <v>0.68398300000000001</v>
      </c>
      <c r="J1463">
        <v>0.564805</v>
      </c>
      <c r="K1463">
        <v>10.526282</v>
      </c>
    </row>
    <row r="1464" spans="5:11" x14ac:dyDescent="0.2">
      <c r="E1464">
        <v>0.89547100000000002</v>
      </c>
      <c r="F1464">
        <v>1.2518530000000001</v>
      </c>
      <c r="G1464">
        <v>30.613095000000001</v>
      </c>
      <c r="I1464">
        <v>0.69664800000000004</v>
      </c>
      <c r="J1464">
        <v>1.1097319999999999</v>
      </c>
      <c r="K1464">
        <v>13.435601</v>
      </c>
    </row>
    <row r="1465" spans="5:11" x14ac:dyDescent="0.2">
      <c r="E1465">
        <v>0.82406400000000002</v>
      </c>
      <c r="F1465">
        <v>1.0509250000000001</v>
      </c>
      <c r="G1465">
        <v>12.004424</v>
      </c>
      <c r="I1465">
        <v>0.44532899999999997</v>
      </c>
      <c r="J1465">
        <v>1.1852400000000001</v>
      </c>
      <c r="K1465">
        <v>15.134225000000001</v>
      </c>
    </row>
    <row r="1466" spans="5:11" x14ac:dyDescent="0.2">
      <c r="E1466">
        <v>0.89002199999999998</v>
      </c>
      <c r="F1466">
        <v>0.97946699999999998</v>
      </c>
      <c r="G1466">
        <v>13.651726999999999</v>
      </c>
      <c r="I1466">
        <v>0.50485899999999995</v>
      </c>
      <c r="J1466">
        <v>0.79700700000000002</v>
      </c>
      <c r="K1466">
        <v>12.962737000000001</v>
      </c>
    </row>
    <row r="1467" spans="5:11" x14ac:dyDescent="0.2">
      <c r="E1467">
        <v>0.938747</v>
      </c>
      <c r="F1467">
        <v>2.106827</v>
      </c>
      <c r="G1467">
        <v>16.147863000000001</v>
      </c>
      <c r="I1467">
        <v>0.52230600000000005</v>
      </c>
      <c r="J1467">
        <v>0.74795</v>
      </c>
      <c r="K1467">
        <v>11.752969999999999</v>
      </c>
    </row>
    <row r="1468" spans="5:11" x14ac:dyDescent="0.2">
      <c r="E1468">
        <v>0.89218500000000001</v>
      </c>
      <c r="F1468">
        <v>1.1862630000000001</v>
      </c>
      <c r="G1468">
        <v>11.680552</v>
      </c>
      <c r="I1468">
        <v>0.47482099999999999</v>
      </c>
      <c r="J1468">
        <v>1.1455169999999999</v>
      </c>
      <c r="K1468">
        <v>11.955321</v>
      </c>
    </row>
    <row r="1469" spans="5:11" x14ac:dyDescent="0.2">
      <c r="E1469">
        <v>1.1781280000000001</v>
      </c>
      <c r="F1469">
        <v>1.144595</v>
      </c>
      <c r="G1469">
        <v>13.761820999999999</v>
      </c>
      <c r="I1469">
        <v>0.45619900000000002</v>
      </c>
      <c r="J1469">
        <v>0.60329900000000003</v>
      </c>
      <c r="K1469">
        <v>13.507619999999999</v>
      </c>
    </row>
    <row r="1470" spans="5:11" x14ac:dyDescent="0.2">
      <c r="E1470">
        <v>0.89967600000000003</v>
      </c>
      <c r="F1470">
        <v>1.326057</v>
      </c>
      <c r="G1470">
        <v>11.999124999999999</v>
      </c>
      <c r="I1470">
        <v>0.46753600000000001</v>
      </c>
      <c r="J1470">
        <v>0.48997499999999999</v>
      </c>
      <c r="K1470">
        <v>14.020664999999999</v>
      </c>
    </row>
    <row r="1471" spans="5:11" x14ac:dyDescent="0.2">
      <c r="E1471">
        <v>0.87494099999999997</v>
      </c>
      <c r="F1471">
        <v>1.1186529999999999</v>
      </c>
      <c r="G1471">
        <v>13.800829999999999</v>
      </c>
      <c r="I1471">
        <v>0.65010100000000004</v>
      </c>
      <c r="J1471">
        <v>0.57103700000000002</v>
      </c>
      <c r="K1471">
        <v>12.356134000000001</v>
      </c>
    </row>
    <row r="1472" spans="5:11" x14ac:dyDescent="0.2">
      <c r="E1472">
        <v>0.55010300000000001</v>
      </c>
      <c r="F1472">
        <v>0.79396999999999995</v>
      </c>
      <c r="G1472">
        <v>16.135311000000002</v>
      </c>
      <c r="I1472">
        <v>0.48824499999999998</v>
      </c>
      <c r="J1472">
        <v>0.61509899999999995</v>
      </c>
      <c r="K1472">
        <v>11.554829</v>
      </c>
    </row>
    <row r="1473" spans="5:11" x14ac:dyDescent="0.2">
      <c r="E1473">
        <v>0.640293</v>
      </c>
      <c r="F1473">
        <v>0.85687199999999997</v>
      </c>
      <c r="G1473">
        <v>10.646045000000001</v>
      </c>
      <c r="I1473">
        <v>0.47548800000000002</v>
      </c>
      <c r="J1473">
        <v>0.41040300000000002</v>
      </c>
      <c r="K1473">
        <v>13.329077</v>
      </c>
    </row>
    <row r="1474" spans="5:11" x14ac:dyDescent="0.2">
      <c r="E1474">
        <v>0.62642100000000001</v>
      </c>
      <c r="F1474">
        <v>0.99583699999999997</v>
      </c>
      <c r="G1474">
        <v>12.396058</v>
      </c>
      <c r="I1474">
        <v>1.039682</v>
      </c>
      <c r="J1474">
        <v>0.40007199999999998</v>
      </c>
      <c r="K1474">
        <v>15.683871</v>
      </c>
    </row>
    <row r="1475" spans="5:11" x14ac:dyDescent="0.2">
      <c r="E1475">
        <v>0.59107100000000001</v>
      </c>
      <c r="F1475">
        <v>0.85117699999999996</v>
      </c>
      <c r="G1475">
        <v>10.871959</v>
      </c>
      <c r="I1475">
        <v>0.40644799999999998</v>
      </c>
      <c r="J1475">
        <v>0.438805</v>
      </c>
      <c r="K1475">
        <v>14.551786999999999</v>
      </c>
    </row>
    <row r="1476" spans="5:11" x14ac:dyDescent="0.2">
      <c r="E1476">
        <v>1.279539</v>
      </c>
      <c r="F1476">
        <v>0.62595199999999995</v>
      </c>
      <c r="G1476">
        <v>14.008526</v>
      </c>
      <c r="I1476">
        <v>0.50931000000000004</v>
      </c>
      <c r="J1476">
        <v>1.0796809999999999</v>
      </c>
      <c r="K1476">
        <v>12.357091</v>
      </c>
    </row>
    <row r="1477" spans="5:11" x14ac:dyDescent="0.2">
      <c r="E1477">
        <v>0.73197699999999999</v>
      </c>
      <c r="F1477">
        <v>1.337261</v>
      </c>
      <c r="G1477">
        <v>10.565293</v>
      </c>
      <c r="I1477">
        <v>0.34905799999999998</v>
      </c>
      <c r="J1477">
        <v>1.1189420000000001</v>
      </c>
      <c r="K1477">
        <v>12.467777999999999</v>
      </c>
    </row>
    <row r="1478" spans="5:11" x14ac:dyDescent="0.2">
      <c r="E1478">
        <v>0.75996600000000003</v>
      </c>
      <c r="F1478">
        <v>1.148576</v>
      </c>
      <c r="G1478">
        <v>11.850153000000001</v>
      </c>
      <c r="I1478">
        <v>0.37076500000000001</v>
      </c>
      <c r="J1478">
        <v>0.86731999999999998</v>
      </c>
      <c r="K1478">
        <v>12.727205</v>
      </c>
    </row>
    <row r="1479" spans="5:11" x14ac:dyDescent="0.2">
      <c r="E1479">
        <v>0.85065400000000002</v>
      </c>
      <c r="F1479">
        <v>1.251506</v>
      </c>
      <c r="G1479">
        <v>10.879694000000001</v>
      </c>
      <c r="I1479">
        <v>0.35357699999999997</v>
      </c>
      <c r="J1479">
        <v>0.77293500000000004</v>
      </c>
      <c r="K1479">
        <v>14.319027999999999</v>
      </c>
    </row>
    <row r="1480" spans="5:11" x14ac:dyDescent="0.2">
      <c r="E1480">
        <v>0.72736000000000001</v>
      </c>
      <c r="F1480">
        <v>0.89613299999999996</v>
      </c>
      <c r="G1480">
        <v>13.935366999999999</v>
      </c>
      <c r="I1480">
        <v>0.90479799999999999</v>
      </c>
      <c r="J1480">
        <v>0.64931000000000005</v>
      </c>
      <c r="K1480">
        <v>14.895937</v>
      </c>
    </row>
    <row r="1481" spans="5:11" x14ac:dyDescent="0.2">
      <c r="E1481">
        <v>2.0159020000000001</v>
      </c>
      <c r="F1481">
        <v>1.104733</v>
      </c>
      <c r="G1481">
        <v>11.554418999999999</v>
      </c>
      <c r="I1481">
        <v>1.281118</v>
      </c>
      <c r="J1481">
        <v>0.75326599999999999</v>
      </c>
      <c r="K1481">
        <v>12.834896000000001</v>
      </c>
    </row>
    <row r="1482" spans="5:11" x14ac:dyDescent="0.2">
      <c r="E1482">
        <v>0.78964199999999996</v>
      </c>
      <c r="F1482">
        <v>0.770343</v>
      </c>
      <c r="G1482">
        <v>11.239694</v>
      </c>
      <c r="I1482">
        <v>0.89479600000000004</v>
      </c>
      <c r="J1482">
        <v>0.52244999999999997</v>
      </c>
      <c r="K1482">
        <v>11.750116</v>
      </c>
    </row>
    <row r="1483" spans="5:11" x14ac:dyDescent="0.2">
      <c r="E1483">
        <v>1.239919</v>
      </c>
      <c r="F1483">
        <v>1.4788079999999999</v>
      </c>
      <c r="G1483">
        <v>11.169022</v>
      </c>
      <c r="I1483">
        <v>0.91517899999999996</v>
      </c>
      <c r="J1483">
        <v>0.60458100000000004</v>
      </c>
      <c r="K1483">
        <v>13.642286</v>
      </c>
    </row>
    <row r="1484" spans="5:11" x14ac:dyDescent="0.2">
      <c r="E1484">
        <v>0.81777699999999998</v>
      </c>
      <c r="F1484">
        <v>1.1879729999999999</v>
      </c>
      <c r="G1484">
        <v>14.46194</v>
      </c>
      <c r="I1484">
        <v>0.93984100000000004</v>
      </c>
      <c r="J1484">
        <v>0.47157300000000002</v>
      </c>
      <c r="K1484">
        <v>16.080110000000001</v>
      </c>
    </row>
    <row r="1485" spans="5:11" x14ac:dyDescent="0.2">
      <c r="E1485">
        <v>0.75475899999999996</v>
      </c>
      <c r="F1485">
        <v>1.316381</v>
      </c>
      <c r="G1485">
        <v>10.695072</v>
      </c>
      <c r="I1485">
        <v>1.181182</v>
      </c>
      <c r="J1485">
        <v>0.99091499999999999</v>
      </c>
      <c r="K1485">
        <v>13.886436</v>
      </c>
    </row>
    <row r="1486" spans="5:11" x14ac:dyDescent="0.2">
      <c r="E1486">
        <v>0.86892000000000003</v>
      </c>
      <c r="F1486">
        <v>1.3965510000000001</v>
      </c>
      <c r="G1486">
        <v>10.943058000000001</v>
      </c>
      <c r="I1486">
        <v>1.104149</v>
      </c>
      <c r="J1486">
        <v>0.78201200000000004</v>
      </c>
      <c r="K1486">
        <v>11.608086</v>
      </c>
    </row>
    <row r="1487" spans="5:11" x14ac:dyDescent="0.2">
      <c r="E1487">
        <v>0.85032600000000003</v>
      </c>
      <c r="F1487">
        <v>1.0987370000000001</v>
      </c>
      <c r="G1487">
        <v>11.600472999999999</v>
      </c>
      <c r="I1487">
        <v>0.86900599999999995</v>
      </c>
      <c r="J1487">
        <v>0.58425400000000005</v>
      </c>
      <c r="K1487">
        <v>12.538373999999999</v>
      </c>
    </row>
    <row r="1488" spans="5:11" x14ac:dyDescent="0.2">
      <c r="E1488">
        <v>0.647173</v>
      </c>
      <c r="F1488">
        <v>1.625799</v>
      </c>
      <c r="G1488">
        <v>13.963502999999999</v>
      </c>
      <c r="I1488">
        <v>0.75513300000000005</v>
      </c>
      <c r="J1488">
        <v>2.238432</v>
      </c>
      <c r="K1488">
        <v>12.736981</v>
      </c>
    </row>
    <row r="1489" spans="5:11" x14ac:dyDescent="0.2">
      <c r="E1489">
        <v>0.45213700000000001</v>
      </c>
      <c r="F1489">
        <v>1.721231</v>
      </c>
      <c r="G1489">
        <v>12.321075</v>
      </c>
      <c r="I1489">
        <v>0.56427099999999997</v>
      </c>
      <c r="J1489">
        <v>1.06237</v>
      </c>
      <c r="K1489">
        <v>13.240112999999999</v>
      </c>
    </row>
    <row r="1490" spans="5:11" x14ac:dyDescent="0.2">
      <c r="E1490">
        <v>0.93551099999999998</v>
      </c>
      <c r="F1490">
        <v>1.1971400000000001</v>
      </c>
      <c r="G1490">
        <v>12.159654</v>
      </c>
      <c r="I1490">
        <v>0.75550700000000004</v>
      </c>
      <c r="J1490">
        <v>0.89405500000000004</v>
      </c>
      <c r="K1490">
        <v>13.910095999999999</v>
      </c>
    </row>
    <row r="1491" spans="5:11" x14ac:dyDescent="0.2">
      <c r="E1491">
        <v>0.83558100000000002</v>
      </c>
      <c r="F1491">
        <v>1.30206</v>
      </c>
      <c r="G1491">
        <v>11.029916</v>
      </c>
      <c r="I1491">
        <v>0.492427</v>
      </c>
      <c r="J1491">
        <v>1.199789</v>
      </c>
      <c r="K1491">
        <v>13.970734999999999</v>
      </c>
    </row>
    <row r="1492" spans="5:11" x14ac:dyDescent="0.2">
      <c r="E1492">
        <v>0.51219300000000001</v>
      </c>
      <c r="F1492">
        <v>1.212826</v>
      </c>
      <c r="G1492">
        <v>11.860514999999999</v>
      </c>
      <c r="I1492">
        <v>0.61424199999999995</v>
      </c>
      <c r="J1492">
        <v>1.0477129999999999</v>
      </c>
      <c r="K1492">
        <v>11.190447000000001</v>
      </c>
    </row>
    <row r="1493" spans="5:11" x14ac:dyDescent="0.2">
      <c r="E1493">
        <v>0.74498600000000004</v>
      </c>
      <c r="F1493">
        <v>1.172525</v>
      </c>
      <c r="G1493">
        <v>15.221598999999999</v>
      </c>
      <c r="I1493">
        <v>0.85219800000000001</v>
      </c>
      <c r="J1493">
        <v>0.58721100000000004</v>
      </c>
      <c r="K1493">
        <v>13.615518</v>
      </c>
    </row>
    <row r="1494" spans="5:11" x14ac:dyDescent="0.2">
      <c r="E1494">
        <v>0.89445200000000002</v>
      </c>
      <c r="F1494">
        <v>1.371454</v>
      </c>
      <c r="G1494">
        <v>12.666826</v>
      </c>
      <c r="I1494">
        <v>0.91368899999999997</v>
      </c>
      <c r="J1494">
        <v>0.50858300000000001</v>
      </c>
      <c r="K1494">
        <v>14.070971</v>
      </c>
    </row>
    <row r="1495" spans="5:11" x14ac:dyDescent="0.2">
      <c r="E1495">
        <v>0.36274699999999999</v>
      </c>
      <c r="F1495">
        <v>0.73299700000000001</v>
      </c>
      <c r="G1495">
        <v>12.176847</v>
      </c>
      <c r="I1495">
        <v>0.932647</v>
      </c>
      <c r="J1495">
        <v>0.63980199999999998</v>
      </c>
      <c r="K1495">
        <v>10.526937</v>
      </c>
    </row>
    <row r="1496" spans="5:11" x14ac:dyDescent="0.2">
      <c r="E1496">
        <v>1.465006</v>
      </c>
      <c r="F1496">
        <v>1.098725</v>
      </c>
      <c r="G1496">
        <v>12.846064</v>
      </c>
      <c r="I1496">
        <v>0.77618200000000004</v>
      </c>
      <c r="J1496">
        <v>0.50600299999999998</v>
      </c>
      <c r="K1496">
        <v>11.009321999999999</v>
      </c>
    </row>
    <row r="1497" spans="5:11" x14ac:dyDescent="0.2">
      <c r="E1497">
        <v>1.0909450000000001</v>
      </c>
      <c r="F1497">
        <v>0.67967999999999995</v>
      </c>
      <c r="G1497">
        <v>13.000904</v>
      </c>
      <c r="I1497">
        <v>0.47525899999999999</v>
      </c>
      <c r="J1497">
        <v>1.26854</v>
      </c>
      <c r="K1497">
        <v>11.40723</v>
      </c>
    </row>
    <row r="1498" spans="5:11" x14ac:dyDescent="0.2">
      <c r="E1498">
        <v>1.404585</v>
      </c>
      <c r="F1498">
        <v>0.81834499999999999</v>
      </c>
      <c r="G1498">
        <v>12.964366999999999</v>
      </c>
      <c r="I1498">
        <v>0.49285899999999999</v>
      </c>
      <c r="J1498">
        <v>0.74891799999999997</v>
      </c>
      <c r="K1498">
        <v>11.077614000000001</v>
      </c>
    </row>
    <row r="1499" spans="5:11" x14ac:dyDescent="0.2">
      <c r="E1499">
        <v>1.1591370000000001</v>
      </c>
      <c r="F1499">
        <v>0.87583999999999995</v>
      </c>
      <c r="G1499">
        <v>14.137577</v>
      </c>
      <c r="I1499">
        <v>0.46544200000000002</v>
      </c>
      <c r="J1499">
        <v>0.467221</v>
      </c>
      <c r="K1499">
        <v>11.05608</v>
      </c>
    </row>
    <row r="1500" spans="5:11" x14ac:dyDescent="0.2">
      <c r="E1500">
        <v>0.82855400000000001</v>
      </c>
      <c r="F1500">
        <v>0.79748699999999995</v>
      </c>
      <c r="G1500">
        <v>11.074260000000001</v>
      </c>
      <c r="I1500">
        <v>1.3888</v>
      </c>
      <c r="J1500">
        <v>2.1514769999999999</v>
      </c>
      <c r="K1500">
        <v>10.824965000000001</v>
      </c>
    </row>
    <row r="1501" spans="5:11" x14ac:dyDescent="0.2">
      <c r="E1501">
        <v>0.96662300000000001</v>
      </c>
      <c r="F1501">
        <v>0.92404200000000003</v>
      </c>
      <c r="G1501">
        <v>13.494619</v>
      </c>
      <c r="I1501">
        <v>0.56703999999999999</v>
      </c>
      <c r="J1501">
        <v>1.0835049999999999</v>
      </c>
      <c r="K1501">
        <v>14.809494000000001</v>
      </c>
    </row>
    <row r="1502" spans="5:11" x14ac:dyDescent="0.2">
      <c r="E1502">
        <v>0.68749400000000005</v>
      </c>
      <c r="F1502">
        <v>1.1436770000000001</v>
      </c>
      <c r="G1502">
        <v>12.918087</v>
      </c>
      <c r="I1502">
        <v>0.510853</v>
      </c>
      <c r="J1502">
        <v>0.76369299999999996</v>
      </c>
      <c r="K1502">
        <v>13.906354</v>
      </c>
    </row>
    <row r="1503" spans="5:11" x14ac:dyDescent="0.2">
      <c r="E1503">
        <v>1.4487540000000001</v>
      </c>
      <c r="F1503">
        <v>0.81464199999999998</v>
      </c>
      <c r="G1503">
        <v>13.114482000000001</v>
      </c>
      <c r="I1503">
        <v>0.85237499999999999</v>
      </c>
      <c r="J1503">
        <v>0.93051499999999998</v>
      </c>
      <c r="K1503">
        <v>12.217738000000001</v>
      </c>
    </row>
    <row r="1504" spans="5:11" x14ac:dyDescent="0.2">
      <c r="E1504">
        <v>0.50644900000000004</v>
      </c>
      <c r="F1504">
        <v>0.73053299999999999</v>
      </c>
      <c r="G1504">
        <v>11.609500000000001</v>
      </c>
      <c r="I1504">
        <v>0.63239299999999998</v>
      </c>
      <c r="J1504">
        <v>0.58982500000000004</v>
      </c>
      <c r="K1504">
        <v>12.588348</v>
      </c>
    </row>
    <row r="1505" spans="5:11" x14ac:dyDescent="0.2">
      <c r="E1505">
        <v>0.46968599999999999</v>
      </c>
      <c r="F1505">
        <v>0.74582199999999998</v>
      </c>
      <c r="G1505">
        <v>12.811396999999999</v>
      </c>
      <c r="I1505">
        <v>0.453953</v>
      </c>
      <c r="J1505">
        <v>0.59102600000000005</v>
      </c>
      <c r="K1505">
        <v>12.578676</v>
      </c>
    </row>
    <row r="1506" spans="5:11" x14ac:dyDescent="0.2">
      <c r="E1506">
        <v>1.100231</v>
      </c>
      <c r="F1506">
        <v>1.0218499999999999</v>
      </c>
      <c r="G1506">
        <v>13.983942000000001</v>
      </c>
      <c r="I1506">
        <v>0.93560100000000002</v>
      </c>
      <c r="J1506">
        <v>1.451311</v>
      </c>
      <c r="K1506">
        <v>16.058382000000002</v>
      </c>
    </row>
    <row r="1507" spans="5:11" x14ac:dyDescent="0.2">
      <c r="E1507">
        <v>0.64261999999999997</v>
      </c>
      <c r="F1507">
        <v>0.69534300000000004</v>
      </c>
      <c r="G1507">
        <v>11.489561999999999</v>
      </c>
      <c r="I1507">
        <v>0.95337099999999997</v>
      </c>
      <c r="J1507">
        <v>0.64705000000000001</v>
      </c>
      <c r="K1507">
        <v>15.079575999999999</v>
      </c>
    </row>
    <row r="1508" spans="5:11" x14ac:dyDescent="0.2">
      <c r="E1508">
        <v>0.59447499999999998</v>
      </c>
      <c r="F1508">
        <v>1.191065</v>
      </c>
      <c r="G1508">
        <v>11.505812000000001</v>
      </c>
      <c r="I1508">
        <v>0.60615600000000003</v>
      </c>
      <c r="J1508">
        <v>0.493811</v>
      </c>
      <c r="K1508">
        <v>13.087880999999999</v>
      </c>
    </row>
    <row r="1509" spans="5:11" x14ac:dyDescent="0.2">
      <c r="E1509">
        <v>0.42876399999999998</v>
      </c>
      <c r="F1509">
        <v>1.0484720000000001</v>
      </c>
      <c r="G1509">
        <v>10.988597</v>
      </c>
      <c r="I1509">
        <v>0.42122999999999999</v>
      </c>
      <c r="J1509">
        <v>1.1520889999999999</v>
      </c>
      <c r="K1509">
        <v>11.730639</v>
      </c>
    </row>
    <row r="1510" spans="5:11" x14ac:dyDescent="0.2">
      <c r="E1510">
        <v>0.46754000000000001</v>
      </c>
      <c r="F1510">
        <v>1.177473</v>
      </c>
      <c r="G1510">
        <v>13.320758</v>
      </c>
      <c r="I1510">
        <v>0.51161699999999999</v>
      </c>
      <c r="J1510">
        <v>0.660331</v>
      </c>
      <c r="K1510">
        <v>12.655416000000001</v>
      </c>
    </row>
    <row r="1511" spans="5:11" x14ac:dyDescent="0.2">
      <c r="E1511">
        <v>0.44469199999999998</v>
      </c>
      <c r="F1511">
        <v>1.0584849999999999</v>
      </c>
      <c r="G1511">
        <v>14.822373000000001</v>
      </c>
      <c r="I1511">
        <v>0.454567</v>
      </c>
      <c r="J1511">
        <v>1.2111229999999999</v>
      </c>
      <c r="K1511">
        <v>13.362145</v>
      </c>
    </row>
    <row r="1512" spans="5:11" x14ac:dyDescent="0.2">
      <c r="E1512">
        <v>0.50198200000000004</v>
      </c>
      <c r="F1512">
        <v>1.0878080000000001</v>
      </c>
      <c r="G1512">
        <v>11.673966</v>
      </c>
      <c r="I1512">
        <v>0.54582299999999995</v>
      </c>
      <c r="J1512">
        <v>0.71808799999999995</v>
      </c>
      <c r="K1512">
        <v>15.443757</v>
      </c>
    </row>
    <row r="1513" spans="5:11" x14ac:dyDescent="0.2">
      <c r="E1513">
        <v>0.41261599999999998</v>
      </c>
      <c r="F1513">
        <v>1.311545</v>
      </c>
      <c r="G1513">
        <v>10.563865</v>
      </c>
      <c r="I1513">
        <v>0.69969599999999998</v>
      </c>
      <c r="J1513">
        <v>0.40757300000000002</v>
      </c>
      <c r="K1513">
        <v>12.983409</v>
      </c>
    </row>
    <row r="1514" spans="5:11" x14ac:dyDescent="0.2">
      <c r="E1514">
        <v>0.42052699999999998</v>
      </c>
      <c r="F1514">
        <v>1.122109</v>
      </c>
      <c r="G1514">
        <v>14.488599000000001</v>
      </c>
      <c r="I1514">
        <v>1.250167</v>
      </c>
      <c r="J1514">
        <v>0.37871500000000002</v>
      </c>
      <c r="K1514">
        <v>12.838735</v>
      </c>
    </row>
    <row r="1515" spans="5:11" x14ac:dyDescent="0.2">
      <c r="E1515">
        <v>0.57982199999999995</v>
      </c>
      <c r="F1515">
        <v>1.237754</v>
      </c>
      <c r="G1515">
        <v>14.797458000000001</v>
      </c>
      <c r="I1515">
        <v>0.92041799999999996</v>
      </c>
      <c r="J1515">
        <v>1.1160460000000001</v>
      </c>
      <c r="K1515">
        <v>12.304354</v>
      </c>
    </row>
    <row r="1516" spans="5:11" x14ac:dyDescent="0.2">
      <c r="E1516">
        <v>0.84505799999999998</v>
      </c>
      <c r="F1516">
        <v>1.196194</v>
      </c>
      <c r="G1516">
        <v>11.642688</v>
      </c>
      <c r="I1516">
        <v>0.76253199999999999</v>
      </c>
      <c r="J1516">
        <v>1.1877530000000001</v>
      </c>
      <c r="K1516">
        <v>13.622686</v>
      </c>
    </row>
    <row r="1517" spans="5:11" x14ac:dyDescent="0.2">
      <c r="E1517">
        <v>1.3604179999999999</v>
      </c>
      <c r="F1517">
        <v>0.78430699999999998</v>
      </c>
      <c r="G1517">
        <v>11.532492</v>
      </c>
      <c r="I1517">
        <v>0.94054300000000002</v>
      </c>
      <c r="J1517">
        <v>1.168013</v>
      </c>
      <c r="K1517">
        <v>13.533092</v>
      </c>
    </row>
    <row r="1518" spans="5:11" x14ac:dyDescent="0.2">
      <c r="E1518">
        <v>0.89888599999999996</v>
      </c>
      <c r="F1518">
        <v>1.24438</v>
      </c>
      <c r="G1518">
        <v>13.541472000000001</v>
      </c>
      <c r="I1518">
        <v>0.88808699999999996</v>
      </c>
      <c r="J1518">
        <v>0.51656800000000003</v>
      </c>
      <c r="K1518">
        <v>13.306082999999999</v>
      </c>
    </row>
    <row r="1519" spans="5:11" x14ac:dyDescent="0.2">
      <c r="E1519">
        <v>1.1407369999999999</v>
      </c>
      <c r="F1519">
        <v>0.44641900000000001</v>
      </c>
      <c r="G1519">
        <v>13.726018</v>
      </c>
      <c r="I1519">
        <v>0.84013300000000002</v>
      </c>
      <c r="J1519">
        <v>0.51489399999999996</v>
      </c>
      <c r="K1519">
        <v>12.909699</v>
      </c>
    </row>
    <row r="1520" spans="5:11" x14ac:dyDescent="0.2">
      <c r="E1520">
        <v>0.71454099999999998</v>
      </c>
      <c r="F1520">
        <v>0.723611</v>
      </c>
      <c r="G1520">
        <v>15.482733</v>
      </c>
      <c r="I1520">
        <v>1.130471</v>
      </c>
      <c r="J1520">
        <v>0.50073900000000005</v>
      </c>
      <c r="K1520">
        <v>12.775471</v>
      </c>
    </row>
    <row r="1521" spans="5:11" x14ac:dyDescent="0.2">
      <c r="E1521">
        <v>0.62480599999999997</v>
      </c>
      <c r="F1521">
        <v>0.38471</v>
      </c>
      <c r="G1521">
        <v>14.919669000000001</v>
      </c>
      <c r="I1521">
        <v>0.93322899999999998</v>
      </c>
      <c r="J1521">
        <v>0.55364100000000005</v>
      </c>
      <c r="K1521">
        <v>12.698375</v>
      </c>
    </row>
    <row r="1522" spans="5:11" x14ac:dyDescent="0.2">
      <c r="E1522">
        <v>0.77041700000000002</v>
      </c>
      <c r="F1522">
        <v>0.64388800000000002</v>
      </c>
      <c r="G1522">
        <v>14.974696</v>
      </c>
      <c r="I1522">
        <v>1.056635</v>
      </c>
      <c r="J1522">
        <v>0.50286900000000001</v>
      </c>
      <c r="K1522">
        <v>14.09811</v>
      </c>
    </row>
    <row r="1523" spans="5:11" x14ac:dyDescent="0.2">
      <c r="E1523">
        <v>0.56514600000000004</v>
      </c>
      <c r="F1523">
        <v>1.430274</v>
      </c>
      <c r="G1523">
        <v>13.217756</v>
      </c>
      <c r="I1523">
        <v>1.074565</v>
      </c>
      <c r="J1523">
        <v>0.482103</v>
      </c>
      <c r="K1523">
        <v>13.032232</v>
      </c>
    </row>
    <row r="1524" spans="5:11" x14ac:dyDescent="0.2">
      <c r="E1524">
        <v>0.472495</v>
      </c>
      <c r="F1524">
        <v>1.107183</v>
      </c>
      <c r="G1524">
        <v>11.664859999999999</v>
      </c>
      <c r="I1524">
        <v>0.89773599999999998</v>
      </c>
      <c r="J1524">
        <v>0.61006000000000005</v>
      </c>
      <c r="K1524">
        <v>12.757231000000001</v>
      </c>
    </row>
    <row r="1525" spans="5:11" x14ac:dyDescent="0.2">
      <c r="E1525">
        <v>1.1320300000000001</v>
      </c>
      <c r="F1525">
        <v>1.173271</v>
      </c>
      <c r="G1525">
        <v>13.582202000000001</v>
      </c>
      <c r="I1525">
        <v>1.0701480000000001</v>
      </c>
      <c r="J1525">
        <v>0.59626500000000004</v>
      </c>
      <c r="K1525">
        <v>14.691404</v>
      </c>
    </row>
    <row r="1526" spans="5:11" x14ac:dyDescent="0.2">
      <c r="E1526">
        <v>0.94091999999999998</v>
      </c>
      <c r="F1526">
        <v>1.1227339999999999</v>
      </c>
      <c r="G1526">
        <v>12.760343000000001</v>
      </c>
      <c r="I1526">
        <v>0.59011000000000002</v>
      </c>
      <c r="J1526">
        <v>0.60517100000000001</v>
      </c>
      <c r="K1526">
        <v>13.695816000000001</v>
      </c>
    </row>
    <row r="1527" spans="5:11" x14ac:dyDescent="0.2">
      <c r="E1527">
        <v>1.0508759999999999</v>
      </c>
      <c r="F1527">
        <v>1.0666530000000001</v>
      </c>
      <c r="G1527">
        <v>11.012738000000001</v>
      </c>
      <c r="I1527">
        <v>0.60823899999999997</v>
      </c>
      <c r="J1527">
        <v>0.76097300000000001</v>
      </c>
      <c r="K1527">
        <v>24.611003</v>
      </c>
    </row>
    <row r="1528" spans="5:11" x14ac:dyDescent="0.2">
      <c r="E1528">
        <v>1.1380300000000001</v>
      </c>
      <c r="F1528">
        <v>1.113435</v>
      </c>
      <c r="G1528">
        <v>11.155279999999999</v>
      </c>
      <c r="I1528">
        <v>0.60222799999999999</v>
      </c>
      <c r="J1528">
        <v>1.210582</v>
      </c>
      <c r="K1528">
        <v>13.425699</v>
      </c>
    </row>
    <row r="1529" spans="5:11" x14ac:dyDescent="0.2">
      <c r="E1529">
        <v>0.98350899999999997</v>
      </c>
      <c r="F1529">
        <v>1.224183</v>
      </c>
      <c r="G1529">
        <v>14.282753</v>
      </c>
      <c r="I1529">
        <v>0.66984699999999997</v>
      </c>
      <c r="J1529">
        <v>0.62689399999999995</v>
      </c>
      <c r="K1529">
        <v>13.843192</v>
      </c>
    </row>
    <row r="1530" spans="5:11" x14ac:dyDescent="0.2">
      <c r="E1530">
        <v>0.655725</v>
      </c>
      <c r="F1530">
        <v>2.3768899999999999</v>
      </c>
      <c r="G1530">
        <v>14.208061000000001</v>
      </c>
      <c r="I1530">
        <v>0.74082099999999995</v>
      </c>
      <c r="J1530">
        <v>0.46766099999999999</v>
      </c>
      <c r="K1530">
        <v>11.135991000000001</v>
      </c>
    </row>
    <row r="1531" spans="5:11" x14ac:dyDescent="0.2">
      <c r="E1531">
        <v>0.70890699999999995</v>
      </c>
      <c r="F1531">
        <v>1.3892990000000001</v>
      </c>
      <c r="G1531">
        <v>12.079630999999999</v>
      </c>
      <c r="I1531">
        <v>0.57713800000000004</v>
      </c>
      <c r="J1531">
        <v>0.469416</v>
      </c>
      <c r="K1531">
        <v>12.106982</v>
      </c>
    </row>
    <row r="1532" spans="5:11" x14ac:dyDescent="0.2">
      <c r="E1532">
        <v>0.79452299999999998</v>
      </c>
      <c r="F1532">
        <v>1.106752</v>
      </c>
      <c r="G1532">
        <v>14.858516</v>
      </c>
      <c r="I1532">
        <v>1.72238</v>
      </c>
      <c r="J1532">
        <v>0.79357</v>
      </c>
      <c r="K1532">
        <v>12.004467999999999</v>
      </c>
    </row>
    <row r="1533" spans="5:11" x14ac:dyDescent="0.2">
      <c r="E1533">
        <v>0.60399400000000003</v>
      </c>
      <c r="F1533">
        <v>1.3086409999999999</v>
      </c>
      <c r="G1533">
        <v>11.497574</v>
      </c>
      <c r="I1533">
        <v>0.88936199999999999</v>
      </c>
      <c r="J1533">
        <v>0.67985399999999996</v>
      </c>
      <c r="K1533">
        <v>14.104357</v>
      </c>
    </row>
    <row r="1534" spans="5:11" x14ac:dyDescent="0.2">
      <c r="E1534">
        <v>1.036295</v>
      </c>
      <c r="F1534">
        <v>0.68203599999999998</v>
      </c>
      <c r="G1534">
        <v>13.853</v>
      </c>
      <c r="I1534">
        <v>1.08728</v>
      </c>
      <c r="J1534">
        <v>0.416605</v>
      </c>
      <c r="K1534">
        <v>12.629545999999999</v>
      </c>
    </row>
    <row r="1535" spans="5:11" x14ac:dyDescent="0.2">
      <c r="E1535">
        <v>1.487649</v>
      </c>
      <c r="F1535">
        <v>0.92566000000000004</v>
      </c>
      <c r="G1535">
        <v>14.506290999999999</v>
      </c>
      <c r="I1535">
        <v>1.0597049999999999</v>
      </c>
      <c r="J1535">
        <v>1.0848819999999999</v>
      </c>
      <c r="K1535">
        <v>11.871328999999999</v>
      </c>
    </row>
    <row r="1536" spans="5:11" x14ac:dyDescent="0.2">
      <c r="E1536">
        <v>0.45763399999999999</v>
      </c>
      <c r="F1536">
        <v>1.214102</v>
      </c>
      <c r="G1536">
        <v>12.043649</v>
      </c>
      <c r="I1536">
        <v>0.90727999999999998</v>
      </c>
      <c r="J1536">
        <v>1.069879</v>
      </c>
      <c r="K1536">
        <v>12.498581</v>
      </c>
    </row>
    <row r="1537" spans="5:11" x14ac:dyDescent="0.2">
      <c r="E1537">
        <v>0.54333600000000004</v>
      </c>
      <c r="F1537">
        <v>0.56153500000000001</v>
      </c>
      <c r="G1537">
        <v>10.229818</v>
      </c>
      <c r="I1537">
        <v>1.2440389999999999</v>
      </c>
      <c r="J1537">
        <v>0.71052400000000004</v>
      </c>
      <c r="K1537">
        <v>14.630613</v>
      </c>
    </row>
    <row r="1538" spans="5:11" x14ac:dyDescent="0.2">
      <c r="E1538">
        <v>0.63816300000000004</v>
      </c>
      <c r="F1538">
        <v>0.607012</v>
      </c>
      <c r="G1538">
        <v>12.02439</v>
      </c>
      <c r="I1538">
        <v>0.90907300000000002</v>
      </c>
      <c r="J1538">
        <v>1.08731</v>
      </c>
      <c r="K1538">
        <v>13.116835999999999</v>
      </c>
    </row>
    <row r="1539" spans="5:11" x14ac:dyDescent="0.2">
      <c r="E1539">
        <v>0.490394</v>
      </c>
      <c r="F1539">
        <v>0.75433700000000004</v>
      </c>
      <c r="G1539">
        <v>13.147080000000001</v>
      </c>
      <c r="I1539">
        <v>1.0285150000000001</v>
      </c>
      <c r="J1539">
        <v>1.2004779999999999</v>
      </c>
      <c r="K1539">
        <v>12.050781000000001</v>
      </c>
    </row>
    <row r="1540" spans="5:11" x14ac:dyDescent="0.2">
      <c r="E1540">
        <v>0.47353299999999998</v>
      </c>
      <c r="F1540">
        <v>0.61395699999999997</v>
      </c>
      <c r="G1540">
        <v>16.674002000000002</v>
      </c>
      <c r="I1540">
        <v>0.97171099999999999</v>
      </c>
      <c r="J1540">
        <v>1.129683</v>
      </c>
      <c r="K1540">
        <v>12.263146000000001</v>
      </c>
    </row>
    <row r="1541" spans="5:11" x14ac:dyDescent="0.2">
      <c r="E1541">
        <v>0.54961899999999997</v>
      </c>
      <c r="F1541">
        <v>0.70820799999999995</v>
      </c>
      <c r="G1541">
        <v>11.002076000000001</v>
      </c>
      <c r="I1541">
        <v>1.1789529999999999</v>
      </c>
      <c r="J1541">
        <v>0.57938900000000004</v>
      </c>
      <c r="K1541">
        <v>11.793016</v>
      </c>
    </row>
    <row r="1542" spans="5:11" x14ac:dyDescent="0.2">
      <c r="E1542">
        <v>0.466001</v>
      </c>
      <c r="F1542">
        <v>0.79278499999999996</v>
      </c>
      <c r="G1542">
        <v>12.972821</v>
      </c>
      <c r="I1542">
        <v>0.85994499999999996</v>
      </c>
      <c r="J1542">
        <v>0.65027299999999999</v>
      </c>
      <c r="K1542">
        <v>13.459568000000001</v>
      </c>
    </row>
    <row r="1543" spans="5:11" x14ac:dyDescent="0.2">
      <c r="E1543">
        <v>0.55648600000000004</v>
      </c>
      <c r="F1543">
        <v>0.608186</v>
      </c>
      <c r="G1543">
        <v>12.256600000000001</v>
      </c>
      <c r="I1543">
        <v>1.0461819999999999</v>
      </c>
      <c r="J1543">
        <v>0.41178999999999999</v>
      </c>
      <c r="K1543">
        <v>14.824026</v>
      </c>
    </row>
    <row r="1544" spans="5:11" x14ac:dyDescent="0.2">
      <c r="E1544">
        <v>0.60702900000000004</v>
      </c>
      <c r="F1544">
        <v>1.439497</v>
      </c>
      <c r="G1544">
        <v>14.323732</v>
      </c>
      <c r="I1544">
        <v>0.95261200000000001</v>
      </c>
      <c r="J1544">
        <v>1.12161</v>
      </c>
      <c r="K1544">
        <v>11.971947999999999</v>
      </c>
    </row>
    <row r="1545" spans="5:11" x14ac:dyDescent="0.2">
      <c r="E1545">
        <v>0.53929499999999997</v>
      </c>
      <c r="F1545">
        <v>0.77919899999999997</v>
      </c>
      <c r="G1545">
        <v>13.044328</v>
      </c>
      <c r="I1545">
        <v>0.81415899999999997</v>
      </c>
      <c r="J1545">
        <v>1.1225510000000001</v>
      </c>
      <c r="K1545">
        <v>11.778779</v>
      </c>
    </row>
    <row r="1546" spans="5:11" x14ac:dyDescent="0.2">
      <c r="E1546">
        <v>0.49701200000000001</v>
      </c>
      <c r="F1546">
        <v>0.58510099999999998</v>
      </c>
      <c r="G1546">
        <v>13.410239000000001</v>
      </c>
      <c r="I1546">
        <v>0.66834400000000005</v>
      </c>
      <c r="J1546">
        <v>1.1789210000000001</v>
      </c>
      <c r="K1546">
        <v>13.290115999999999</v>
      </c>
    </row>
    <row r="1547" spans="5:11" x14ac:dyDescent="0.2">
      <c r="E1547">
        <v>0.47520899999999999</v>
      </c>
      <c r="F1547">
        <v>1.358215</v>
      </c>
      <c r="G1547">
        <v>11.114890000000001</v>
      </c>
      <c r="I1547">
        <v>1.0713699999999999</v>
      </c>
      <c r="J1547">
        <v>1.0931310000000001</v>
      </c>
      <c r="K1547">
        <v>14.279987999999999</v>
      </c>
    </row>
    <row r="1548" spans="5:11" x14ac:dyDescent="0.2">
      <c r="E1548">
        <v>0.625421</v>
      </c>
      <c r="F1548">
        <v>1.1683399999999999</v>
      </c>
      <c r="G1548">
        <v>14.250536</v>
      </c>
      <c r="I1548">
        <v>0.960646</v>
      </c>
      <c r="J1548">
        <v>0.57248900000000003</v>
      </c>
      <c r="K1548">
        <v>12.133499</v>
      </c>
    </row>
    <row r="1549" spans="5:11" x14ac:dyDescent="0.2">
      <c r="E1549">
        <v>0.83208499999999996</v>
      </c>
      <c r="F1549">
        <v>1.3078320000000001</v>
      </c>
      <c r="G1549">
        <v>14.233756</v>
      </c>
      <c r="I1549">
        <v>0.89349100000000004</v>
      </c>
      <c r="J1549">
        <v>0.53348300000000004</v>
      </c>
      <c r="K1549">
        <v>10.037241</v>
      </c>
    </row>
    <row r="1550" spans="5:11" x14ac:dyDescent="0.2">
      <c r="E1550">
        <v>0.59615399999999996</v>
      </c>
      <c r="F1550">
        <v>1.4180349999999999</v>
      </c>
      <c r="G1550">
        <v>14.535913000000001</v>
      </c>
      <c r="I1550">
        <v>0.63578000000000001</v>
      </c>
      <c r="J1550">
        <v>1.035296</v>
      </c>
      <c r="K1550">
        <v>11.752375000000001</v>
      </c>
    </row>
    <row r="1551" spans="5:11" x14ac:dyDescent="0.2">
      <c r="E1551">
        <v>0.54835</v>
      </c>
      <c r="F1551">
        <v>1.390271</v>
      </c>
      <c r="G1551">
        <v>11.513311</v>
      </c>
      <c r="I1551">
        <v>0.62025799999999998</v>
      </c>
      <c r="J1551">
        <v>0.68142100000000005</v>
      </c>
      <c r="K1551">
        <v>13.150880000000001</v>
      </c>
    </row>
    <row r="1552" spans="5:11" x14ac:dyDescent="0.2">
      <c r="E1552">
        <v>0.60367999999999999</v>
      </c>
      <c r="F1552">
        <v>1.427807</v>
      </c>
      <c r="G1552">
        <v>11.86196</v>
      </c>
      <c r="I1552">
        <v>0.57774899999999996</v>
      </c>
      <c r="J1552">
        <v>1.1244719999999999</v>
      </c>
      <c r="K1552">
        <v>15.14324</v>
      </c>
    </row>
    <row r="1553" spans="5:11" x14ac:dyDescent="0.2">
      <c r="E1553">
        <v>0.53203199999999995</v>
      </c>
      <c r="F1553">
        <v>1.146719</v>
      </c>
      <c r="G1553">
        <v>12.345791999999999</v>
      </c>
      <c r="I1553">
        <v>1.2132369999999999</v>
      </c>
      <c r="J1553">
        <v>0.64668000000000003</v>
      </c>
      <c r="K1553">
        <v>11.053917</v>
      </c>
    </row>
    <row r="1554" spans="5:11" x14ac:dyDescent="0.2">
      <c r="E1554">
        <v>0.54114799999999996</v>
      </c>
      <c r="F1554">
        <v>1.3667339999999999</v>
      </c>
      <c r="G1554">
        <v>14.638081</v>
      </c>
      <c r="I1554">
        <v>0.86147300000000004</v>
      </c>
      <c r="J1554">
        <v>0.48603200000000002</v>
      </c>
      <c r="K1554">
        <v>24.429375</v>
      </c>
    </row>
    <row r="1555" spans="5:11" x14ac:dyDescent="0.2">
      <c r="E1555">
        <v>0.36647099999999999</v>
      </c>
      <c r="F1555">
        <v>1.2601039999999999</v>
      </c>
      <c r="G1555">
        <v>12.764654</v>
      </c>
      <c r="I1555">
        <v>1.1182179999999999</v>
      </c>
      <c r="J1555">
        <v>1.167969</v>
      </c>
      <c r="K1555">
        <v>12.39274</v>
      </c>
    </row>
    <row r="1556" spans="5:11" x14ac:dyDescent="0.2">
      <c r="E1556">
        <v>0.40481800000000001</v>
      </c>
      <c r="F1556">
        <v>1.1380969999999999</v>
      </c>
      <c r="G1556">
        <v>11.917327</v>
      </c>
      <c r="I1556">
        <v>1.0566249999999999</v>
      </c>
      <c r="J1556">
        <v>0.99868599999999996</v>
      </c>
      <c r="K1556">
        <v>11.829533</v>
      </c>
    </row>
    <row r="1557" spans="5:11" x14ac:dyDescent="0.2">
      <c r="E1557">
        <v>0.99107599999999996</v>
      </c>
      <c r="F1557">
        <v>1.1356790000000001</v>
      </c>
      <c r="G1557">
        <v>12.260263999999999</v>
      </c>
      <c r="I1557">
        <v>0.90013399999999999</v>
      </c>
      <c r="J1557">
        <v>0.85110399999999997</v>
      </c>
      <c r="K1557">
        <v>11.863227</v>
      </c>
    </row>
    <row r="1558" spans="5:11" x14ac:dyDescent="0.2">
      <c r="E1558">
        <v>0.90362500000000001</v>
      </c>
      <c r="F1558">
        <v>0.73886799999999997</v>
      </c>
      <c r="G1558">
        <v>13.401070000000001</v>
      </c>
      <c r="I1558">
        <v>1.123783</v>
      </c>
      <c r="J1558">
        <v>0.57874999999999999</v>
      </c>
      <c r="K1558">
        <v>14.969313</v>
      </c>
    </row>
    <row r="1559" spans="5:11" x14ac:dyDescent="0.2">
      <c r="E1559">
        <v>1.055855</v>
      </c>
      <c r="F1559">
        <v>0.75431300000000001</v>
      </c>
      <c r="G1559">
        <v>11.473008</v>
      </c>
      <c r="I1559">
        <v>0.81918800000000003</v>
      </c>
      <c r="J1559">
        <v>0.81921900000000003</v>
      </c>
      <c r="K1559">
        <v>10.979779000000001</v>
      </c>
    </row>
    <row r="1560" spans="5:11" x14ac:dyDescent="0.2">
      <c r="E1560">
        <v>1.250359</v>
      </c>
      <c r="F1560">
        <v>0.96342099999999997</v>
      </c>
      <c r="G1560">
        <v>11.356859</v>
      </c>
      <c r="I1560">
        <v>0.86687499999999995</v>
      </c>
      <c r="J1560">
        <v>0.57627200000000001</v>
      </c>
      <c r="K1560">
        <v>12.010026999999999</v>
      </c>
    </row>
    <row r="1561" spans="5:11" x14ac:dyDescent="0.2">
      <c r="E1561">
        <v>0.83177699999999999</v>
      </c>
      <c r="F1561">
        <v>1.046845</v>
      </c>
      <c r="G1561">
        <v>10.899554</v>
      </c>
      <c r="I1561">
        <v>1.4138230000000001</v>
      </c>
      <c r="J1561">
        <v>0.59710300000000005</v>
      </c>
      <c r="K1561">
        <v>12.770878</v>
      </c>
    </row>
    <row r="1562" spans="5:11" x14ac:dyDescent="0.2">
      <c r="E1562">
        <v>1.2553399999999999</v>
      </c>
      <c r="F1562">
        <v>0.88537500000000002</v>
      </c>
      <c r="G1562">
        <v>15.423727</v>
      </c>
      <c r="I1562">
        <v>1.045023</v>
      </c>
      <c r="J1562">
        <v>0.51149</v>
      </c>
      <c r="K1562">
        <v>13.62595</v>
      </c>
    </row>
    <row r="1563" spans="5:11" x14ac:dyDescent="0.2">
      <c r="E1563">
        <v>0.994695</v>
      </c>
      <c r="F1563">
        <v>0.81906299999999999</v>
      </c>
      <c r="G1563">
        <v>16.968278999999999</v>
      </c>
      <c r="I1563">
        <v>0.90630299999999997</v>
      </c>
      <c r="J1563">
        <v>1.1886030000000001</v>
      </c>
      <c r="K1563">
        <v>10.288637</v>
      </c>
    </row>
    <row r="1564" spans="5:11" x14ac:dyDescent="0.2">
      <c r="E1564">
        <v>0.60435399999999995</v>
      </c>
      <c r="F1564">
        <v>0.82747999999999999</v>
      </c>
      <c r="G1564">
        <v>12.334517</v>
      </c>
      <c r="I1564">
        <v>0.97983500000000001</v>
      </c>
      <c r="J1564">
        <v>0.87462200000000001</v>
      </c>
      <c r="K1564">
        <v>10.982025</v>
      </c>
    </row>
    <row r="1565" spans="5:11" x14ac:dyDescent="0.2">
      <c r="E1565">
        <v>0.84116999999999997</v>
      </c>
      <c r="F1565">
        <v>0.691083</v>
      </c>
      <c r="G1565">
        <v>12.013528000000001</v>
      </c>
      <c r="I1565">
        <v>1.082076</v>
      </c>
      <c r="J1565">
        <v>0.64901900000000001</v>
      </c>
      <c r="K1565">
        <v>11.935282000000001</v>
      </c>
    </row>
    <row r="1566" spans="5:11" x14ac:dyDescent="0.2">
      <c r="E1566">
        <v>1.20902</v>
      </c>
      <c r="F1566">
        <v>0.73702599999999996</v>
      </c>
      <c r="G1566">
        <v>12.239644999999999</v>
      </c>
      <c r="I1566">
        <v>0.88743700000000003</v>
      </c>
      <c r="J1566">
        <v>0.58540599999999998</v>
      </c>
      <c r="K1566">
        <v>11.003271</v>
      </c>
    </row>
    <row r="1567" spans="5:11" x14ac:dyDescent="0.2">
      <c r="E1567">
        <v>0.901702</v>
      </c>
      <c r="F1567">
        <v>0.80187799999999998</v>
      </c>
      <c r="G1567">
        <v>14.487399</v>
      </c>
      <c r="I1567">
        <v>0.62730600000000003</v>
      </c>
      <c r="J1567">
        <v>1.1181019999999999</v>
      </c>
      <c r="K1567">
        <v>11.504037</v>
      </c>
    </row>
    <row r="1568" spans="5:11" x14ac:dyDescent="0.2">
      <c r="E1568">
        <v>0.85453000000000001</v>
      </c>
      <c r="F1568">
        <v>0.78112000000000004</v>
      </c>
      <c r="G1568">
        <v>12.29344</v>
      </c>
      <c r="I1568">
        <v>0.50710699999999997</v>
      </c>
      <c r="J1568">
        <v>0.48257699999999998</v>
      </c>
      <c r="K1568">
        <v>10.270028</v>
      </c>
    </row>
    <row r="1569" spans="5:11" x14ac:dyDescent="0.2">
      <c r="E1569">
        <v>1.20442</v>
      </c>
      <c r="F1569">
        <v>0.78959699999999999</v>
      </c>
      <c r="G1569">
        <v>11.398687000000001</v>
      </c>
      <c r="I1569">
        <v>0.63288500000000003</v>
      </c>
      <c r="J1569">
        <v>0.43070799999999998</v>
      </c>
      <c r="K1569">
        <v>14.207189</v>
      </c>
    </row>
    <row r="1570" spans="5:11" x14ac:dyDescent="0.2">
      <c r="E1570">
        <v>0.98031500000000005</v>
      </c>
      <c r="F1570">
        <v>0.92193400000000003</v>
      </c>
      <c r="G1570">
        <v>13.233022</v>
      </c>
      <c r="I1570">
        <v>0.92558399999999996</v>
      </c>
      <c r="J1570">
        <v>2.1104340000000001</v>
      </c>
      <c r="K1570">
        <v>14.842703</v>
      </c>
    </row>
    <row r="1571" spans="5:11" x14ac:dyDescent="0.2">
      <c r="E1571">
        <v>0.920458</v>
      </c>
      <c r="F1571">
        <v>0.72794000000000003</v>
      </c>
      <c r="G1571">
        <v>12.1037</v>
      </c>
      <c r="I1571">
        <v>1.3801369999999999</v>
      </c>
      <c r="J1571">
        <v>1.13121</v>
      </c>
      <c r="K1571">
        <v>13.903724</v>
      </c>
    </row>
    <row r="1572" spans="5:11" x14ac:dyDescent="0.2">
      <c r="E1572">
        <v>0.90118600000000004</v>
      </c>
      <c r="F1572">
        <v>0.71873699999999996</v>
      </c>
      <c r="G1572">
        <v>14.793302000000001</v>
      </c>
      <c r="I1572">
        <v>0.29096</v>
      </c>
      <c r="J1572">
        <v>1.144298</v>
      </c>
      <c r="K1572">
        <v>11.819464</v>
      </c>
    </row>
    <row r="1573" spans="5:11" x14ac:dyDescent="0.2">
      <c r="E1573">
        <v>0.51485199999999998</v>
      </c>
      <c r="F1573">
        <v>0.69594599999999995</v>
      </c>
      <c r="G1573">
        <v>13.333778000000001</v>
      </c>
      <c r="I1573">
        <v>0.36667499999999997</v>
      </c>
      <c r="J1573">
        <v>0.91017700000000001</v>
      </c>
      <c r="K1573">
        <v>12.695216</v>
      </c>
    </row>
    <row r="1574" spans="5:11" x14ac:dyDescent="0.2">
      <c r="E1574">
        <v>0.556253</v>
      </c>
      <c r="F1574">
        <v>1.138398</v>
      </c>
      <c r="G1574">
        <v>12.13115</v>
      </c>
      <c r="I1574">
        <v>0.65654000000000001</v>
      </c>
      <c r="J1574">
        <v>0.68454999999999999</v>
      </c>
      <c r="K1574">
        <v>14.698599</v>
      </c>
    </row>
    <row r="1575" spans="5:11" x14ac:dyDescent="0.2">
      <c r="E1575">
        <v>0.51047100000000001</v>
      </c>
      <c r="F1575">
        <v>0.85866699999999996</v>
      </c>
      <c r="G1575">
        <v>11.884604</v>
      </c>
      <c r="I1575">
        <v>1.1864030000000001</v>
      </c>
      <c r="J1575">
        <v>0.46889999999999998</v>
      </c>
      <c r="K1575">
        <v>15.851865999999999</v>
      </c>
    </row>
    <row r="1576" spans="5:11" x14ac:dyDescent="0.2">
      <c r="E1576">
        <v>0.83381899999999998</v>
      </c>
      <c r="F1576">
        <v>0.92040599999999995</v>
      </c>
      <c r="G1576">
        <v>13.268155999999999</v>
      </c>
      <c r="I1576">
        <v>1.459819</v>
      </c>
      <c r="J1576">
        <v>1.35039</v>
      </c>
      <c r="K1576">
        <v>11.778009000000001</v>
      </c>
    </row>
    <row r="1577" spans="5:11" x14ac:dyDescent="0.2">
      <c r="E1577">
        <v>0.642733</v>
      </c>
      <c r="F1577">
        <v>1.000311</v>
      </c>
      <c r="G1577">
        <v>14.438826000000001</v>
      </c>
      <c r="I1577">
        <v>0.75636899999999996</v>
      </c>
      <c r="J1577">
        <v>0.578592</v>
      </c>
      <c r="K1577">
        <v>11.532154</v>
      </c>
    </row>
    <row r="1578" spans="5:11" x14ac:dyDescent="0.2">
      <c r="E1578">
        <v>0.64866400000000002</v>
      </c>
      <c r="F1578">
        <v>0.80782500000000002</v>
      </c>
      <c r="G1578">
        <v>12.509433</v>
      </c>
      <c r="I1578">
        <v>0.74067099999999997</v>
      </c>
      <c r="J1578">
        <v>1.05332</v>
      </c>
      <c r="K1578">
        <v>11.551995</v>
      </c>
    </row>
    <row r="1579" spans="5:11" x14ac:dyDescent="0.2">
      <c r="E1579">
        <v>0.37431799999999998</v>
      </c>
      <c r="F1579">
        <v>0.74341900000000005</v>
      </c>
      <c r="G1579">
        <v>13.508637999999999</v>
      </c>
      <c r="I1579">
        <v>1.196987</v>
      </c>
      <c r="J1579">
        <v>0.679504</v>
      </c>
      <c r="K1579">
        <v>14.000223</v>
      </c>
    </row>
    <row r="1580" spans="5:11" x14ac:dyDescent="0.2">
      <c r="E1580">
        <v>0.82786300000000002</v>
      </c>
      <c r="F1580">
        <v>0.72815399999999997</v>
      </c>
      <c r="G1580">
        <v>13.964197</v>
      </c>
      <c r="I1580">
        <v>0.73542700000000005</v>
      </c>
      <c r="J1580">
        <v>0.44740099999999999</v>
      </c>
      <c r="K1580">
        <v>13.359342</v>
      </c>
    </row>
    <row r="1581" spans="5:11" x14ac:dyDescent="0.2">
      <c r="E1581">
        <v>0.31848300000000002</v>
      </c>
      <c r="F1581">
        <v>0.89005000000000001</v>
      </c>
      <c r="G1581">
        <v>13.194057000000001</v>
      </c>
      <c r="I1581">
        <v>0.82970500000000003</v>
      </c>
      <c r="J1581">
        <v>1.139481</v>
      </c>
      <c r="K1581">
        <v>12.004196</v>
      </c>
    </row>
    <row r="1582" spans="5:11" x14ac:dyDescent="0.2">
      <c r="E1582">
        <v>0.42204399999999997</v>
      </c>
      <c r="F1582">
        <v>0.73810399999999998</v>
      </c>
      <c r="G1582">
        <v>12.468889000000001</v>
      </c>
      <c r="I1582">
        <v>1.223195</v>
      </c>
      <c r="J1582">
        <v>1.384468</v>
      </c>
      <c r="K1582">
        <v>14.904063000000001</v>
      </c>
    </row>
    <row r="1583" spans="5:11" x14ac:dyDescent="0.2">
      <c r="E1583">
        <v>0.466636</v>
      </c>
      <c r="F1583">
        <v>0.70419299999999996</v>
      </c>
      <c r="G1583">
        <v>11.484560999999999</v>
      </c>
      <c r="I1583">
        <v>0.89425900000000003</v>
      </c>
      <c r="J1583">
        <v>1.5461339999999999</v>
      </c>
      <c r="K1583">
        <v>11.802853000000001</v>
      </c>
    </row>
    <row r="1584" spans="5:11" x14ac:dyDescent="0.2">
      <c r="E1584">
        <v>0.54422000000000004</v>
      </c>
      <c r="F1584">
        <v>1.1838610000000001</v>
      </c>
      <c r="G1584">
        <v>10.151249</v>
      </c>
      <c r="I1584">
        <v>0.96967499999999995</v>
      </c>
      <c r="J1584">
        <v>0.74654600000000004</v>
      </c>
      <c r="K1584">
        <v>13.407786</v>
      </c>
    </row>
    <row r="1585" spans="5:11" x14ac:dyDescent="0.2">
      <c r="E1585">
        <v>0.65622000000000003</v>
      </c>
      <c r="F1585">
        <v>0.751475</v>
      </c>
      <c r="G1585">
        <v>15.449073</v>
      </c>
      <c r="I1585">
        <v>0.86698399999999998</v>
      </c>
      <c r="J1585">
        <v>1.025234</v>
      </c>
      <c r="K1585">
        <v>15.953044</v>
      </c>
    </row>
    <row r="1586" spans="5:11" x14ac:dyDescent="0.2">
      <c r="E1586">
        <v>0.54370600000000002</v>
      </c>
      <c r="F1586">
        <v>0.73928400000000005</v>
      </c>
      <c r="G1586">
        <v>14.425990000000001</v>
      </c>
      <c r="I1586">
        <v>0.86361699999999997</v>
      </c>
      <c r="J1586">
        <v>0.42555999999999999</v>
      </c>
      <c r="K1586">
        <v>13.098772</v>
      </c>
    </row>
    <row r="1587" spans="5:11" x14ac:dyDescent="0.2">
      <c r="E1587">
        <v>0.27034399999999997</v>
      </c>
      <c r="F1587">
        <v>1.3985700000000001</v>
      </c>
      <c r="G1587">
        <v>12.177403</v>
      </c>
      <c r="I1587">
        <v>0.92154800000000003</v>
      </c>
      <c r="J1587">
        <v>1.108549</v>
      </c>
      <c r="K1587">
        <v>12.693562999999999</v>
      </c>
    </row>
    <row r="1588" spans="5:11" x14ac:dyDescent="0.2">
      <c r="E1588">
        <v>0.39434399999999997</v>
      </c>
      <c r="F1588">
        <v>0.79076500000000005</v>
      </c>
      <c r="G1588">
        <v>9.8338400000000004</v>
      </c>
      <c r="I1588">
        <v>0.84315899999999999</v>
      </c>
      <c r="J1588">
        <v>1.526789</v>
      </c>
      <c r="K1588">
        <v>12.883858</v>
      </c>
    </row>
    <row r="1589" spans="5:11" x14ac:dyDescent="0.2">
      <c r="E1589">
        <v>0.343277</v>
      </c>
      <c r="F1589">
        <v>0.68225999999999998</v>
      </c>
      <c r="G1589">
        <v>14.722864</v>
      </c>
      <c r="I1589">
        <v>0.86230099999999998</v>
      </c>
      <c r="J1589">
        <v>0.53442299999999998</v>
      </c>
      <c r="K1589">
        <v>16.555675999999998</v>
      </c>
    </row>
    <row r="1590" spans="5:11" x14ac:dyDescent="0.2">
      <c r="E1590">
        <v>0.28138600000000002</v>
      </c>
      <c r="F1590">
        <v>1.278618</v>
      </c>
      <c r="G1590">
        <v>13.97898</v>
      </c>
      <c r="I1590">
        <v>0.816218</v>
      </c>
      <c r="J1590">
        <v>0.61390599999999995</v>
      </c>
      <c r="K1590">
        <v>13.944468000000001</v>
      </c>
    </row>
    <row r="1591" spans="5:11" x14ac:dyDescent="0.2">
      <c r="E1591">
        <v>0.81010800000000005</v>
      </c>
      <c r="F1591">
        <v>0.75710200000000005</v>
      </c>
      <c r="G1591">
        <v>11.082361000000001</v>
      </c>
      <c r="I1591">
        <v>1.0370349999999999</v>
      </c>
      <c r="J1591">
        <v>1.3659460000000001</v>
      </c>
      <c r="K1591">
        <v>12.769674999999999</v>
      </c>
    </row>
    <row r="1592" spans="5:11" x14ac:dyDescent="0.2">
      <c r="E1592">
        <v>1.358287</v>
      </c>
      <c r="F1592">
        <v>0.76123799999999997</v>
      </c>
      <c r="G1592">
        <v>10.410054000000001</v>
      </c>
      <c r="I1592">
        <v>0.73782800000000004</v>
      </c>
      <c r="J1592">
        <v>0.581847</v>
      </c>
      <c r="K1592">
        <v>11.35295</v>
      </c>
    </row>
    <row r="1593" spans="5:11" x14ac:dyDescent="0.2">
      <c r="E1593">
        <v>0.91674199999999995</v>
      </c>
      <c r="F1593">
        <v>1.2778050000000001</v>
      </c>
      <c r="G1593">
        <v>11.650226</v>
      </c>
      <c r="I1593">
        <v>0.81922200000000001</v>
      </c>
      <c r="J1593">
        <v>0.60030499999999998</v>
      </c>
      <c r="K1593">
        <v>12.194378</v>
      </c>
    </row>
    <row r="1594" spans="5:11" x14ac:dyDescent="0.2">
      <c r="E1594">
        <v>1.4939480000000001</v>
      </c>
      <c r="F1594">
        <v>0.75173999999999996</v>
      </c>
      <c r="G1594">
        <v>14.340344999999999</v>
      </c>
      <c r="I1594">
        <v>1.2024440000000001</v>
      </c>
      <c r="J1594">
        <v>1.0799700000000001</v>
      </c>
      <c r="K1594">
        <v>12.89959</v>
      </c>
    </row>
    <row r="1595" spans="5:11" x14ac:dyDescent="0.2">
      <c r="E1595">
        <v>1.0661499999999999</v>
      </c>
      <c r="F1595">
        <v>0.74469600000000002</v>
      </c>
      <c r="G1595">
        <v>11.558552000000001</v>
      </c>
      <c r="I1595">
        <v>0.80954599999999999</v>
      </c>
      <c r="J1595">
        <v>0.64044900000000005</v>
      </c>
      <c r="K1595">
        <v>14.876974000000001</v>
      </c>
    </row>
    <row r="1596" spans="5:11" x14ac:dyDescent="0.2">
      <c r="E1596">
        <v>0.82324200000000003</v>
      </c>
      <c r="F1596">
        <v>1.3684590000000001</v>
      </c>
      <c r="G1596">
        <v>11.431333</v>
      </c>
      <c r="I1596">
        <v>0.84977400000000003</v>
      </c>
      <c r="J1596">
        <v>0.52186100000000002</v>
      </c>
      <c r="K1596">
        <v>13.937009</v>
      </c>
    </row>
    <row r="1597" spans="5:11" x14ac:dyDescent="0.2">
      <c r="E1597">
        <v>1.5650999999999999</v>
      </c>
      <c r="F1597">
        <v>0.74349399999999999</v>
      </c>
      <c r="G1597">
        <v>11.372184000000001</v>
      </c>
      <c r="I1597">
        <v>0.97873299999999996</v>
      </c>
      <c r="J1597">
        <v>0.49490899999999999</v>
      </c>
      <c r="K1597">
        <v>13.99432</v>
      </c>
    </row>
    <row r="1598" spans="5:11" x14ac:dyDescent="0.2">
      <c r="E1598">
        <v>0.71632399999999996</v>
      </c>
      <c r="F1598">
        <v>0.78646499999999997</v>
      </c>
      <c r="G1598">
        <v>15.243790000000001</v>
      </c>
      <c r="I1598">
        <v>0.81515199999999999</v>
      </c>
      <c r="J1598">
        <v>0.47798099999999999</v>
      </c>
      <c r="K1598">
        <v>12.645543999999999</v>
      </c>
    </row>
    <row r="1599" spans="5:11" x14ac:dyDescent="0.2">
      <c r="E1599">
        <v>0.66663300000000003</v>
      </c>
      <c r="F1599">
        <v>1.186782</v>
      </c>
      <c r="G1599">
        <v>11.837804999999999</v>
      </c>
      <c r="I1599">
        <v>0.58977999999999997</v>
      </c>
      <c r="J1599">
        <v>1.118374</v>
      </c>
      <c r="K1599">
        <v>13.122741</v>
      </c>
    </row>
    <row r="1600" spans="5:11" x14ac:dyDescent="0.2">
      <c r="E1600">
        <v>0.72160800000000003</v>
      </c>
      <c r="F1600">
        <v>0.73356500000000002</v>
      </c>
      <c r="G1600">
        <v>11.889665000000001</v>
      </c>
      <c r="I1600">
        <v>1.595105</v>
      </c>
      <c r="J1600">
        <v>0.89896699999999996</v>
      </c>
      <c r="K1600">
        <v>15.667904999999999</v>
      </c>
    </row>
    <row r="1601" spans="5:11" x14ac:dyDescent="0.2">
      <c r="E1601">
        <v>0.726294</v>
      </c>
      <c r="F1601">
        <v>0.72139200000000003</v>
      </c>
      <c r="G1601">
        <v>11.263018000000001</v>
      </c>
      <c r="I1601">
        <v>0.90812499999999996</v>
      </c>
      <c r="J1601">
        <v>0.48274099999999998</v>
      </c>
      <c r="K1601">
        <v>14.552488</v>
      </c>
    </row>
    <row r="1602" spans="5:11" x14ac:dyDescent="0.2">
      <c r="E1602">
        <v>0.76062099999999999</v>
      </c>
      <c r="F1602">
        <v>1.8367560000000001</v>
      </c>
      <c r="G1602">
        <v>13.521125</v>
      </c>
      <c r="I1602">
        <v>0.86223499999999997</v>
      </c>
      <c r="J1602">
        <v>0.47834599999999999</v>
      </c>
      <c r="K1602">
        <v>10.785553</v>
      </c>
    </row>
    <row r="1603" spans="5:11" x14ac:dyDescent="0.2">
      <c r="E1603">
        <v>0.81692699999999996</v>
      </c>
      <c r="F1603">
        <v>1.0852630000000001</v>
      </c>
      <c r="G1603">
        <v>11.885339</v>
      </c>
      <c r="I1603">
        <v>0.93810400000000005</v>
      </c>
      <c r="J1603">
        <v>0.59959899999999999</v>
      </c>
      <c r="K1603">
        <v>11.239127</v>
      </c>
    </row>
    <row r="1604" spans="5:11" x14ac:dyDescent="0.2">
      <c r="E1604">
        <v>0.43108000000000002</v>
      </c>
      <c r="F1604">
        <v>1.2321139999999999</v>
      </c>
      <c r="G1604">
        <v>11.860723</v>
      </c>
      <c r="I1604">
        <v>0.92854099999999995</v>
      </c>
      <c r="J1604">
        <v>0.58474800000000005</v>
      </c>
      <c r="K1604">
        <v>14.616225999999999</v>
      </c>
    </row>
    <row r="1605" spans="5:11" x14ac:dyDescent="0.2">
      <c r="E1605">
        <v>0.55641799999999997</v>
      </c>
      <c r="F1605">
        <v>1.079685</v>
      </c>
      <c r="G1605">
        <v>13.184778</v>
      </c>
      <c r="I1605">
        <v>1.075113</v>
      </c>
      <c r="J1605">
        <v>0.54908699999999999</v>
      </c>
      <c r="K1605">
        <v>11.894602000000001</v>
      </c>
    </row>
    <row r="1606" spans="5:11" x14ac:dyDescent="0.2">
      <c r="E1606">
        <v>0.63830699999999996</v>
      </c>
      <c r="F1606">
        <v>1.0719730000000001</v>
      </c>
      <c r="G1606">
        <v>13.653541000000001</v>
      </c>
      <c r="I1606">
        <v>1.002829</v>
      </c>
      <c r="J1606">
        <v>0.60901000000000005</v>
      </c>
      <c r="K1606">
        <v>11.244415</v>
      </c>
    </row>
    <row r="1607" spans="5:11" x14ac:dyDescent="0.2">
      <c r="E1607">
        <v>0.98569200000000001</v>
      </c>
      <c r="F1607">
        <v>1.1162510000000001</v>
      </c>
      <c r="G1607">
        <v>17.281078999999998</v>
      </c>
      <c r="I1607">
        <v>0.87251500000000004</v>
      </c>
      <c r="J1607">
        <v>0.54621299999999995</v>
      </c>
      <c r="K1607">
        <v>11.60896</v>
      </c>
    </row>
    <row r="1608" spans="5:11" x14ac:dyDescent="0.2">
      <c r="E1608">
        <v>0.52287499999999998</v>
      </c>
      <c r="F1608">
        <v>1.5160039999999999</v>
      </c>
      <c r="G1608">
        <v>17.869710000000001</v>
      </c>
      <c r="I1608">
        <v>1.3761410000000001</v>
      </c>
      <c r="J1608">
        <v>1.5765709999999999</v>
      </c>
      <c r="K1608">
        <v>12.772133999999999</v>
      </c>
    </row>
    <row r="1609" spans="5:11" x14ac:dyDescent="0.2">
      <c r="E1609">
        <v>0.45558500000000002</v>
      </c>
      <c r="F1609">
        <v>1.204939</v>
      </c>
      <c r="G1609">
        <v>15.217568</v>
      </c>
      <c r="I1609">
        <v>0.60907299999999998</v>
      </c>
      <c r="J1609">
        <v>1.374914</v>
      </c>
      <c r="K1609">
        <v>15.853721999999999</v>
      </c>
    </row>
    <row r="1610" spans="5:11" x14ac:dyDescent="0.2">
      <c r="E1610">
        <v>0.75875400000000004</v>
      </c>
      <c r="F1610">
        <v>1.2516769999999999</v>
      </c>
      <c r="G1610">
        <v>18.749952</v>
      </c>
      <c r="I1610">
        <v>0.68522799999999995</v>
      </c>
      <c r="J1610">
        <v>0.761046</v>
      </c>
      <c r="K1610">
        <v>13.590363</v>
      </c>
    </row>
    <row r="1611" spans="5:11" x14ac:dyDescent="0.2">
      <c r="E1611">
        <v>0.35130600000000001</v>
      </c>
      <c r="F1611">
        <v>1.4329449999999999</v>
      </c>
      <c r="G1611">
        <v>13.337635000000001</v>
      </c>
      <c r="I1611">
        <v>0.59699000000000002</v>
      </c>
      <c r="J1611">
        <v>0.64896299999999996</v>
      </c>
      <c r="K1611">
        <v>11.906463</v>
      </c>
    </row>
    <row r="1612" spans="5:11" x14ac:dyDescent="0.2">
      <c r="E1612">
        <v>0.55421500000000001</v>
      </c>
      <c r="F1612">
        <v>1.21861</v>
      </c>
      <c r="G1612">
        <v>12.904574999999999</v>
      </c>
      <c r="I1612">
        <v>1.079553</v>
      </c>
      <c r="J1612">
        <v>0.54511600000000004</v>
      </c>
      <c r="K1612">
        <v>13.361705000000001</v>
      </c>
    </row>
    <row r="1613" spans="5:11" x14ac:dyDescent="0.2">
      <c r="E1613">
        <v>0.28477799999999998</v>
      </c>
      <c r="F1613">
        <v>1.2490060000000001</v>
      </c>
      <c r="G1613">
        <v>13.439977000000001</v>
      </c>
      <c r="I1613">
        <v>0.887791</v>
      </c>
      <c r="J1613">
        <v>0.64234599999999997</v>
      </c>
      <c r="K1613">
        <v>12.968691</v>
      </c>
    </row>
    <row r="1614" spans="5:11" x14ac:dyDescent="0.2">
      <c r="E1614">
        <v>1.1424080000000001</v>
      </c>
      <c r="F1614">
        <v>1.1930080000000001</v>
      </c>
      <c r="G1614">
        <v>14.515656</v>
      </c>
      <c r="I1614">
        <v>1.0340750000000001</v>
      </c>
      <c r="J1614">
        <v>0.99465599999999998</v>
      </c>
      <c r="K1614">
        <v>13.207122</v>
      </c>
    </row>
    <row r="1615" spans="5:11" x14ac:dyDescent="0.2">
      <c r="E1615">
        <v>1.1007439999999999</v>
      </c>
      <c r="F1615">
        <v>1.4411069999999999</v>
      </c>
      <c r="G1615">
        <v>28.651655999999999</v>
      </c>
      <c r="I1615">
        <v>0.95219799999999999</v>
      </c>
      <c r="J1615">
        <v>0.81195300000000004</v>
      </c>
      <c r="K1615">
        <v>11.709932</v>
      </c>
    </row>
    <row r="1616" spans="5:11" x14ac:dyDescent="0.2">
      <c r="E1616">
        <v>0.95154099999999997</v>
      </c>
      <c r="F1616">
        <v>0.585762</v>
      </c>
      <c r="G1616">
        <v>14.058756000000001</v>
      </c>
      <c r="I1616">
        <v>0.80857100000000004</v>
      </c>
      <c r="J1616">
        <v>0.82264499999999996</v>
      </c>
      <c r="K1616">
        <v>12.413672999999999</v>
      </c>
    </row>
    <row r="1617" spans="5:11" x14ac:dyDescent="0.2">
      <c r="E1617">
        <v>0.83728800000000003</v>
      </c>
      <c r="F1617">
        <v>0.75674600000000003</v>
      </c>
      <c r="G1617">
        <v>13.13181</v>
      </c>
      <c r="I1617">
        <v>1.632061</v>
      </c>
      <c r="J1617">
        <v>1.1959850000000001</v>
      </c>
      <c r="K1617">
        <v>12.150426</v>
      </c>
    </row>
    <row r="1618" spans="5:11" x14ac:dyDescent="0.2">
      <c r="E1618">
        <v>0.92572900000000002</v>
      </c>
      <c r="F1618">
        <v>0.865282</v>
      </c>
      <c r="G1618">
        <v>11.377269</v>
      </c>
      <c r="I1618">
        <v>1.1131789999999999</v>
      </c>
      <c r="J1618">
        <v>0.98904899999999996</v>
      </c>
      <c r="K1618">
        <v>13.662959000000001</v>
      </c>
    </row>
    <row r="1619" spans="5:11" x14ac:dyDescent="0.2">
      <c r="E1619">
        <v>0.89974299999999996</v>
      </c>
      <c r="F1619">
        <v>0.64413699999999996</v>
      </c>
      <c r="G1619">
        <v>13.042414000000001</v>
      </c>
      <c r="I1619">
        <v>0.90415800000000002</v>
      </c>
      <c r="J1619">
        <v>0.87197400000000003</v>
      </c>
      <c r="K1619">
        <v>14.869285</v>
      </c>
    </row>
    <row r="1620" spans="5:11" x14ac:dyDescent="0.2">
      <c r="E1620">
        <v>0.42749500000000001</v>
      </c>
      <c r="F1620">
        <v>0.56874400000000003</v>
      </c>
      <c r="G1620">
        <v>11.223013999999999</v>
      </c>
      <c r="I1620">
        <v>1.443897</v>
      </c>
      <c r="J1620">
        <v>1.0568420000000001</v>
      </c>
      <c r="K1620">
        <v>11.870276</v>
      </c>
    </row>
    <row r="1621" spans="5:11" x14ac:dyDescent="0.2">
      <c r="E1621">
        <v>0.35499700000000001</v>
      </c>
      <c r="F1621">
        <v>0.58277199999999996</v>
      </c>
      <c r="G1621">
        <v>12.24694</v>
      </c>
      <c r="I1621">
        <v>0.82239600000000002</v>
      </c>
      <c r="J1621">
        <v>0.70787500000000003</v>
      </c>
      <c r="K1621">
        <v>12.046908999999999</v>
      </c>
    </row>
    <row r="1622" spans="5:11" x14ac:dyDescent="0.2">
      <c r="E1622">
        <v>1.1047229999999999</v>
      </c>
      <c r="F1622">
        <v>0.57927399999999996</v>
      </c>
      <c r="G1622">
        <v>13.521269</v>
      </c>
      <c r="I1622">
        <v>0.83681399999999995</v>
      </c>
      <c r="J1622">
        <v>0.55505400000000005</v>
      </c>
      <c r="K1622">
        <v>13.294848</v>
      </c>
    </row>
    <row r="1623" spans="5:11" x14ac:dyDescent="0.2">
      <c r="E1623">
        <v>1.3949590000000001</v>
      </c>
      <c r="F1623">
        <v>0.61492599999999997</v>
      </c>
      <c r="G1623">
        <v>10.550267</v>
      </c>
      <c r="I1623">
        <v>0.96069000000000004</v>
      </c>
      <c r="J1623">
        <v>1.315302</v>
      </c>
      <c r="K1623">
        <v>12.876613000000001</v>
      </c>
    </row>
    <row r="1624" spans="5:11" x14ac:dyDescent="0.2">
      <c r="E1624">
        <v>0.63998900000000003</v>
      </c>
      <c r="F1624">
        <v>0.70338500000000004</v>
      </c>
      <c r="G1624">
        <v>12.140359</v>
      </c>
      <c r="I1624">
        <v>0.460007</v>
      </c>
      <c r="J1624">
        <v>0.73081799999999997</v>
      </c>
      <c r="K1624">
        <v>25.753074999999999</v>
      </c>
    </row>
    <row r="1625" spans="5:11" x14ac:dyDescent="0.2">
      <c r="E1625">
        <v>0.43928</v>
      </c>
      <c r="F1625">
        <v>0.538018</v>
      </c>
      <c r="G1625">
        <v>15.684749999999999</v>
      </c>
      <c r="I1625">
        <v>0.58511500000000005</v>
      </c>
      <c r="J1625">
        <v>1.4224650000000001</v>
      </c>
      <c r="K1625">
        <v>13.169554</v>
      </c>
    </row>
    <row r="1626" spans="5:11" x14ac:dyDescent="0.2">
      <c r="E1626">
        <v>0.73462000000000005</v>
      </c>
      <c r="F1626">
        <v>0.46498200000000001</v>
      </c>
      <c r="G1626">
        <v>18.312711</v>
      </c>
      <c r="I1626">
        <v>0.46496100000000001</v>
      </c>
      <c r="J1626">
        <v>1.055382</v>
      </c>
      <c r="K1626">
        <v>15.632982999999999</v>
      </c>
    </row>
    <row r="1627" spans="5:11" x14ac:dyDescent="0.2">
      <c r="E1627">
        <v>0.60408200000000001</v>
      </c>
      <c r="F1627">
        <v>0.59488099999999999</v>
      </c>
      <c r="G1627">
        <v>15.424077</v>
      </c>
      <c r="I1627">
        <v>0.47790300000000002</v>
      </c>
      <c r="J1627">
        <v>1.61842</v>
      </c>
      <c r="K1627">
        <v>15.150722999999999</v>
      </c>
    </row>
    <row r="1628" spans="5:11" x14ac:dyDescent="0.2">
      <c r="E1628">
        <v>0.46240700000000001</v>
      </c>
      <c r="F1628">
        <v>1.041466</v>
      </c>
      <c r="G1628">
        <v>14.331181000000001</v>
      </c>
      <c r="I1628">
        <v>0.46356599999999998</v>
      </c>
      <c r="J1628">
        <v>0.73336000000000001</v>
      </c>
      <c r="K1628">
        <v>12.791615999999999</v>
      </c>
    </row>
    <row r="1629" spans="5:11" x14ac:dyDescent="0.2">
      <c r="E1629">
        <v>0.61323099999999997</v>
      </c>
      <c r="F1629">
        <v>0.52269399999999999</v>
      </c>
      <c r="G1629">
        <v>12.763845999999999</v>
      </c>
      <c r="I1629">
        <v>0.46011000000000002</v>
      </c>
      <c r="J1629">
        <v>0.77673700000000001</v>
      </c>
      <c r="K1629">
        <v>13.059767000000001</v>
      </c>
    </row>
    <row r="1630" spans="5:11" x14ac:dyDescent="0.2">
      <c r="E1630">
        <v>0.56413199999999997</v>
      </c>
      <c r="F1630">
        <v>0.50845200000000002</v>
      </c>
      <c r="G1630">
        <v>12.03891</v>
      </c>
      <c r="I1630">
        <v>1.4374849999999999</v>
      </c>
      <c r="J1630">
        <v>0.41422700000000001</v>
      </c>
      <c r="K1630">
        <v>11.988427</v>
      </c>
    </row>
    <row r="1631" spans="5:11" x14ac:dyDescent="0.2">
      <c r="E1631">
        <v>0.44556200000000001</v>
      </c>
      <c r="F1631">
        <v>1.3726419999999999</v>
      </c>
      <c r="G1631">
        <v>14.742383999999999</v>
      </c>
      <c r="I1631">
        <v>0.47756799999999999</v>
      </c>
      <c r="J1631">
        <v>1.352363</v>
      </c>
      <c r="K1631">
        <v>14.225197</v>
      </c>
    </row>
    <row r="1632" spans="5:11" x14ac:dyDescent="0.2">
      <c r="E1632">
        <v>0.65475499999999998</v>
      </c>
      <c r="F1632">
        <v>1.1899580000000001</v>
      </c>
      <c r="G1632">
        <v>13.609745</v>
      </c>
      <c r="I1632">
        <v>0.46618900000000002</v>
      </c>
      <c r="J1632">
        <v>1.48586</v>
      </c>
      <c r="K1632">
        <v>13.423272000000001</v>
      </c>
    </row>
    <row r="1633" spans="5:11" x14ac:dyDescent="0.2">
      <c r="E1633">
        <v>0.70754300000000003</v>
      </c>
      <c r="F1633">
        <v>0.60894000000000004</v>
      </c>
      <c r="G1633">
        <v>15.458793</v>
      </c>
      <c r="I1633">
        <v>1.1965269999999999</v>
      </c>
      <c r="J1633">
        <v>0.72945199999999999</v>
      </c>
      <c r="K1633">
        <v>13.174522</v>
      </c>
    </row>
    <row r="1634" spans="5:11" x14ac:dyDescent="0.2">
      <c r="E1634">
        <v>0.48484100000000002</v>
      </c>
      <c r="F1634">
        <v>0.61043499999999995</v>
      </c>
      <c r="G1634">
        <v>12.012778000000001</v>
      </c>
      <c r="I1634">
        <v>0.50598900000000002</v>
      </c>
      <c r="J1634">
        <v>1.1120000000000001</v>
      </c>
      <c r="K1634">
        <v>16.712375000000002</v>
      </c>
    </row>
    <row r="1635" spans="5:11" x14ac:dyDescent="0.2">
      <c r="E1635">
        <v>0.48362300000000003</v>
      </c>
      <c r="F1635">
        <v>1.1681319999999999</v>
      </c>
      <c r="G1635">
        <v>12.498721</v>
      </c>
      <c r="I1635">
        <v>0.61156200000000005</v>
      </c>
      <c r="J1635">
        <v>0.85992000000000002</v>
      </c>
      <c r="K1635">
        <v>14.268969</v>
      </c>
    </row>
    <row r="1636" spans="5:11" x14ac:dyDescent="0.2">
      <c r="E1636">
        <v>0.57436299999999996</v>
      </c>
      <c r="F1636">
        <v>0.59511800000000004</v>
      </c>
      <c r="G1636">
        <v>12.984505</v>
      </c>
      <c r="I1636">
        <v>0.80663200000000002</v>
      </c>
      <c r="J1636">
        <v>0.716422</v>
      </c>
      <c r="K1636">
        <v>10.194910999999999</v>
      </c>
    </row>
    <row r="1637" spans="5:11" x14ac:dyDescent="0.2">
      <c r="E1637">
        <v>0.46905799999999997</v>
      </c>
      <c r="F1637">
        <v>0.54459100000000005</v>
      </c>
      <c r="G1637">
        <v>13.645142</v>
      </c>
      <c r="I1637">
        <v>0.47420299999999999</v>
      </c>
      <c r="J1637">
        <v>0.87776699999999996</v>
      </c>
      <c r="K1637">
        <v>13.725821</v>
      </c>
    </row>
    <row r="1638" spans="5:11" x14ac:dyDescent="0.2">
      <c r="E1638">
        <v>0.560836</v>
      </c>
      <c r="F1638">
        <v>2.2164039999999998</v>
      </c>
      <c r="G1638">
        <v>11.656223000000001</v>
      </c>
      <c r="I1638">
        <v>0.68917099999999998</v>
      </c>
      <c r="J1638">
        <v>1.337793</v>
      </c>
      <c r="K1638">
        <v>11.849671000000001</v>
      </c>
    </row>
    <row r="1639" spans="5:11" x14ac:dyDescent="0.2">
      <c r="E1639">
        <v>0.61416899999999996</v>
      </c>
      <c r="F1639">
        <v>1.0603549999999999</v>
      </c>
      <c r="G1639">
        <v>12.00714</v>
      </c>
      <c r="I1639">
        <v>0.36879099999999998</v>
      </c>
      <c r="J1639">
        <v>1.1376310000000001</v>
      </c>
      <c r="K1639">
        <v>12.389295000000001</v>
      </c>
    </row>
    <row r="1640" spans="5:11" x14ac:dyDescent="0.2">
      <c r="E1640">
        <v>0.65802700000000003</v>
      </c>
      <c r="F1640">
        <v>1.197821</v>
      </c>
      <c r="G1640">
        <v>11.635973</v>
      </c>
      <c r="I1640">
        <v>0.45640799999999998</v>
      </c>
      <c r="J1640">
        <v>1.1512530000000001</v>
      </c>
      <c r="K1640">
        <v>12.760139000000001</v>
      </c>
    </row>
    <row r="1641" spans="5:11" x14ac:dyDescent="0.2">
      <c r="E1641">
        <v>0.38353199999999998</v>
      </c>
      <c r="F1641">
        <v>1.2763819999999999</v>
      </c>
      <c r="G1641">
        <v>13.55443</v>
      </c>
      <c r="I1641">
        <v>1.122104</v>
      </c>
      <c r="J1641">
        <v>1.101218</v>
      </c>
      <c r="K1641">
        <v>12.493043</v>
      </c>
    </row>
    <row r="1642" spans="5:11" x14ac:dyDescent="0.2">
      <c r="E1642">
        <v>0.58137300000000003</v>
      </c>
      <c r="F1642">
        <v>1.94733</v>
      </c>
      <c r="G1642">
        <v>13.844016</v>
      </c>
      <c r="I1642">
        <v>0.88998699999999997</v>
      </c>
      <c r="J1642">
        <v>1.1209229999999999</v>
      </c>
      <c r="K1642">
        <v>12.448651999999999</v>
      </c>
    </row>
    <row r="1643" spans="5:11" x14ac:dyDescent="0.2">
      <c r="E1643">
        <v>0.59738199999999997</v>
      </c>
      <c r="F1643">
        <v>1.0356369999999999</v>
      </c>
      <c r="G1643">
        <v>12.431891</v>
      </c>
      <c r="I1643">
        <v>0.87722599999999995</v>
      </c>
      <c r="J1643">
        <v>1.4652480000000001</v>
      </c>
      <c r="K1643">
        <v>11.674003000000001</v>
      </c>
    </row>
    <row r="1644" spans="5:11" x14ac:dyDescent="0.2">
      <c r="E1644">
        <v>0.99574200000000002</v>
      </c>
      <c r="F1644">
        <v>0.62199499999999996</v>
      </c>
      <c r="G1644">
        <v>12.225047999999999</v>
      </c>
      <c r="I1644">
        <v>1.0728089999999999</v>
      </c>
      <c r="J1644">
        <v>0.800983</v>
      </c>
      <c r="K1644">
        <v>12.640527000000001</v>
      </c>
    </row>
    <row r="1645" spans="5:11" x14ac:dyDescent="0.2">
      <c r="E1645">
        <v>0.40910999999999997</v>
      </c>
      <c r="F1645">
        <v>0.56686300000000001</v>
      </c>
      <c r="G1645">
        <v>13.327133999999999</v>
      </c>
      <c r="I1645">
        <v>0.926902</v>
      </c>
      <c r="J1645">
        <v>0.80815499999999996</v>
      </c>
      <c r="K1645">
        <v>13.647238</v>
      </c>
    </row>
    <row r="1646" spans="5:11" x14ac:dyDescent="0.2">
      <c r="E1646">
        <v>1.272041</v>
      </c>
      <c r="F1646">
        <v>0.493834</v>
      </c>
      <c r="G1646">
        <v>13.389904</v>
      </c>
      <c r="I1646">
        <v>1.117521</v>
      </c>
      <c r="J1646">
        <v>1.1189169999999999</v>
      </c>
      <c r="K1646">
        <v>13.805104999999999</v>
      </c>
    </row>
    <row r="1647" spans="5:11" x14ac:dyDescent="0.2">
      <c r="E1647">
        <v>0.88334500000000005</v>
      </c>
      <c r="F1647">
        <v>1.633799</v>
      </c>
      <c r="G1647">
        <v>12.093175</v>
      </c>
      <c r="I1647">
        <v>0.90777600000000003</v>
      </c>
      <c r="J1647">
        <v>1.297906</v>
      </c>
      <c r="K1647">
        <v>13.940348</v>
      </c>
    </row>
    <row r="1648" spans="5:11" x14ac:dyDescent="0.2">
      <c r="E1648">
        <v>0.61008799999999996</v>
      </c>
      <c r="F1648">
        <v>1.0782529999999999</v>
      </c>
      <c r="G1648">
        <v>13.102366</v>
      </c>
      <c r="I1648">
        <v>0.81781999999999999</v>
      </c>
      <c r="J1648">
        <v>1.1731050000000001</v>
      </c>
      <c r="K1648">
        <v>12.70078</v>
      </c>
    </row>
    <row r="1649" spans="5:11" x14ac:dyDescent="0.2">
      <c r="E1649">
        <v>0.73828499999999997</v>
      </c>
      <c r="F1649">
        <v>1.0885260000000001</v>
      </c>
      <c r="G1649">
        <v>12.732894</v>
      </c>
      <c r="I1649">
        <v>1.1226389999999999</v>
      </c>
      <c r="J1649">
        <v>1.131591</v>
      </c>
      <c r="K1649">
        <v>10.725877000000001</v>
      </c>
    </row>
    <row r="1650" spans="5:11" x14ac:dyDescent="0.2">
      <c r="E1650">
        <v>0.41339500000000001</v>
      </c>
      <c r="F1650">
        <v>1.068859</v>
      </c>
      <c r="G1650">
        <v>13.430602</v>
      </c>
      <c r="I1650">
        <v>0.88083800000000001</v>
      </c>
      <c r="J1650">
        <v>1.4567950000000001</v>
      </c>
      <c r="K1650">
        <v>15.440155000000001</v>
      </c>
    </row>
    <row r="1651" spans="5:11" x14ac:dyDescent="0.2">
      <c r="E1651">
        <v>0.53589500000000001</v>
      </c>
      <c r="F1651">
        <v>1.128204</v>
      </c>
      <c r="G1651">
        <v>13.251514</v>
      </c>
      <c r="I1651">
        <v>0.87522200000000006</v>
      </c>
      <c r="J1651">
        <v>1.1134200000000001</v>
      </c>
      <c r="K1651">
        <v>13.697685</v>
      </c>
    </row>
    <row r="1652" spans="5:11" x14ac:dyDescent="0.2">
      <c r="E1652">
        <v>0.57726599999999995</v>
      </c>
      <c r="F1652">
        <v>1.441392</v>
      </c>
      <c r="G1652">
        <v>12.148407000000001</v>
      </c>
      <c r="I1652">
        <v>1.334028</v>
      </c>
      <c r="J1652">
        <v>1.3308059999999999</v>
      </c>
      <c r="K1652">
        <v>12.690467999999999</v>
      </c>
    </row>
    <row r="1653" spans="5:11" x14ac:dyDescent="0.2">
      <c r="E1653">
        <v>0.27290300000000001</v>
      </c>
      <c r="F1653">
        <v>1.063461</v>
      </c>
      <c r="G1653">
        <v>12.387281</v>
      </c>
      <c r="I1653">
        <v>0.87022999999999995</v>
      </c>
      <c r="J1653">
        <v>1.525531</v>
      </c>
      <c r="K1653">
        <v>12.111575999999999</v>
      </c>
    </row>
    <row r="1654" spans="5:11" x14ac:dyDescent="0.2">
      <c r="E1654">
        <v>0.50077899999999997</v>
      </c>
      <c r="F1654">
        <v>0.73700100000000002</v>
      </c>
      <c r="G1654">
        <v>13.822535999999999</v>
      </c>
      <c r="I1654">
        <v>0.878278</v>
      </c>
      <c r="J1654">
        <v>1.332481</v>
      </c>
      <c r="K1654">
        <v>12.276823</v>
      </c>
    </row>
    <row r="1655" spans="5:11" x14ac:dyDescent="0.2">
      <c r="E1655">
        <v>1.2443630000000001</v>
      </c>
      <c r="F1655">
        <v>0.69888099999999997</v>
      </c>
      <c r="G1655">
        <v>13.479825</v>
      </c>
      <c r="I1655">
        <v>1.3956740000000001</v>
      </c>
      <c r="J1655">
        <v>1.5124930000000001</v>
      </c>
      <c r="K1655">
        <v>13.019545000000001</v>
      </c>
    </row>
    <row r="1656" spans="5:11" x14ac:dyDescent="0.2">
      <c r="E1656">
        <v>0.92800899999999997</v>
      </c>
      <c r="F1656">
        <v>0.67109200000000002</v>
      </c>
      <c r="G1656">
        <v>10.970935000000001</v>
      </c>
      <c r="I1656">
        <v>0.86144399999999999</v>
      </c>
      <c r="J1656">
        <v>1.3298909999999999</v>
      </c>
      <c r="K1656">
        <v>11.913504</v>
      </c>
    </row>
    <row r="1657" spans="5:11" x14ac:dyDescent="0.2">
      <c r="E1657">
        <v>0.93447199999999997</v>
      </c>
      <c r="F1657">
        <v>0.74493900000000002</v>
      </c>
      <c r="G1657">
        <v>12.665231</v>
      </c>
      <c r="I1657">
        <v>0.61791200000000002</v>
      </c>
      <c r="J1657">
        <v>1.135402</v>
      </c>
      <c r="K1657">
        <v>10.910345</v>
      </c>
    </row>
    <row r="1658" spans="5:11" x14ac:dyDescent="0.2">
      <c r="E1658">
        <v>0.88790000000000002</v>
      </c>
      <c r="F1658">
        <v>0.646783</v>
      </c>
      <c r="G1658">
        <v>10.758943</v>
      </c>
      <c r="I1658">
        <v>0.469225</v>
      </c>
      <c r="J1658">
        <v>1.8298369999999999</v>
      </c>
      <c r="K1658">
        <v>10.655787</v>
      </c>
    </row>
    <row r="1659" spans="5:11" x14ac:dyDescent="0.2">
      <c r="E1659">
        <v>0.86777899999999997</v>
      </c>
      <c r="F1659">
        <v>0.61091300000000004</v>
      </c>
      <c r="G1659">
        <v>15.332264</v>
      </c>
      <c r="I1659">
        <v>1.31813</v>
      </c>
      <c r="J1659">
        <v>1.098495</v>
      </c>
      <c r="K1659">
        <v>12.743257</v>
      </c>
    </row>
    <row r="1660" spans="5:11" x14ac:dyDescent="0.2">
      <c r="E1660">
        <v>1.440842</v>
      </c>
      <c r="F1660">
        <v>0.62077000000000004</v>
      </c>
      <c r="G1660">
        <v>13.251390000000001</v>
      </c>
      <c r="I1660">
        <v>1.006508</v>
      </c>
      <c r="J1660">
        <v>1.2681910000000001</v>
      </c>
      <c r="K1660">
        <v>17.272131999999999</v>
      </c>
    </row>
    <row r="1661" spans="5:11" x14ac:dyDescent="0.2">
      <c r="E1661">
        <v>0.86418700000000004</v>
      </c>
      <c r="F1661">
        <v>0.57331699999999997</v>
      </c>
      <c r="G1661">
        <v>12.560385</v>
      </c>
      <c r="I1661">
        <v>0.98470500000000005</v>
      </c>
      <c r="J1661">
        <v>0.76734599999999997</v>
      </c>
      <c r="K1661">
        <v>10.114189</v>
      </c>
    </row>
    <row r="1662" spans="5:11" x14ac:dyDescent="0.2">
      <c r="E1662">
        <v>0.73985100000000004</v>
      </c>
      <c r="F1662">
        <v>0.65906799999999999</v>
      </c>
      <c r="G1662">
        <v>11.510692000000001</v>
      </c>
      <c r="I1662">
        <v>0.55992500000000001</v>
      </c>
      <c r="J1662">
        <v>0.83363299999999996</v>
      </c>
      <c r="K1662">
        <v>11.234734</v>
      </c>
    </row>
    <row r="1663" spans="5:11" x14ac:dyDescent="0.2">
      <c r="E1663">
        <v>0.58491499999999996</v>
      </c>
      <c r="F1663">
        <v>0.61269799999999996</v>
      </c>
      <c r="G1663">
        <v>14.052052</v>
      </c>
      <c r="I1663">
        <v>0.61955199999999999</v>
      </c>
      <c r="J1663">
        <v>0.96705300000000005</v>
      </c>
      <c r="K1663">
        <v>12.651187</v>
      </c>
    </row>
    <row r="1664" spans="5:11" x14ac:dyDescent="0.2">
      <c r="E1664">
        <v>0.47278700000000001</v>
      </c>
      <c r="F1664">
        <v>0.63045099999999998</v>
      </c>
      <c r="G1664">
        <v>12.332746</v>
      </c>
      <c r="I1664">
        <v>0.73143000000000002</v>
      </c>
      <c r="J1664">
        <v>0.61685199999999996</v>
      </c>
      <c r="K1664">
        <v>12.606191000000001</v>
      </c>
    </row>
    <row r="1665" spans="5:11" x14ac:dyDescent="0.2">
      <c r="E1665">
        <v>0.48413800000000001</v>
      </c>
      <c r="F1665">
        <v>1.783663</v>
      </c>
      <c r="G1665">
        <v>10.630812000000001</v>
      </c>
      <c r="I1665">
        <v>0.55118900000000004</v>
      </c>
      <c r="J1665">
        <v>0.70790200000000003</v>
      </c>
      <c r="K1665">
        <v>11.403930000000001</v>
      </c>
    </row>
    <row r="1666" spans="5:11" x14ac:dyDescent="0.2">
      <c r="E1666">
        <v>0.502718</v>
      </c>
      <c r="F1666">
        <v>1.2030510000000001</v>
      </c>
      <c r="G1666">
        <v>12.10772</v>
      </c>
      <c r="I1666">
        <v>0.86459900000000001</v>
      </c>
      <c r="J1666">
        <v>0.90343899999999999</v>
      </c>
      <c r="K1666">
        <v>11.577073</v>
      </c>
    </row>
    <row r="1667" spans="5:11" x14ac:dyDescent="0.2">
      <c r="E1667">
        <v>0.49272700000000003</v>
      </c>
      <c r="F1667">
        <v>1.187381</v>
      </c>
      <c r="G1667">
        <v>12.509900999999999</v>
      </c>
      <c r="I1667">
        <v>1.268076</v>
      </c>
      <c r="J1667">
        <v>0.86991799999999997</v>
      </c>
      <c r="K1667">
        <v>12.844137</v>
      </c>
    </row>
    <row r="1668" spans="5:11" x14ac:dyDescent="0.2">
      <c r="E1668">
        <v>0.51192199999999999</v>
      </c>
      <c r="F1668">
        <v>1.504926</v>
      </c>
      <c r="G1668">
        <v>26.222840999999999</v>
      </c>
      <c r="I1668">
        <v>0.97275900000000004</v>
      </c>
      <c r="J1668">
        <v>0.71322200000000002</v>
      </c>
      <c r="K1668">
        <v>12.005098</v>
      </c>
    </row>
    <row r="1669" spans="5:11" x14ac:dyDescent="0.2">
      <c r="E1669">
        <v>0.50110399999999999</v>
      </c>
      <c r="F1669">
        <v>1.1399440000000001</v>
      </c>
      <c r="G1669">
        <v>12.374905999999999</v>
      </c>
      <c r="I1669">
        <v>0.62739</v>
      </c>
      <c r="J1669">
        <v>1.0701400000000001</v>
      </c>
      <c r="K1669">
        <v>12.434241999999999</v>
      </c>
    </row>
    <row r="1670" spans="5:11" x14ac:dyDescent="0.2">
      <c r="E1670">
        <v>0.73918499999999998</v>
      </c>
      <c r="F1670">
        <v>1.087809</v>
      </c>
      <c r="G1670">
        <v>11.831079000000001</v>
      </c>
      <c r="I1670">
        <v>0.76962299999999995</v>
      </c>
      <c r="J1670">
        <v>1.1488609999999999</v>
      </c>
      <c r="K1670">
        <v>12.337574999999999</v>
      </c>
    </row>
    <row r="1671" spans="5:11" x14ac:dyDescent="0.2">
      <c r="E1671">
        <v>0.43112200000000001</v>
      </c>
      <c r="F1671">
        <v>1.1487989999999999</v>
      </c>
      <c r="G1671">
        <v>11.283645999999999</v>
      </c>
      <c r="I1671">
        <v>0.53487600000000002</v>
      </c>
      <c r="J1671">
        <v>0.94430499999999995</v>
      </c>
      <c r="K1671">
        <v>11.596923</v>
      </c>
    </row>
    <row r="1672" spans="5:11" x14ac:dyDescent="0.2">
      <c r="E1672">
        <v>0.56217799999999996</v>
      </c>
      <c r="F1672">
        <v>1.1783129999999999</v>
      </c>
      <c r="G1672">
        <v>10.705543</v>
      </c>
      <c r="I1672">
        <v>0.47985</v>
      </c>
      <c r="J1672">
        <v>0.57669700000000002</v>
      </c>
      <c r="K1672">
        <v>15.201571</v>
      </c>
    </row>
    <row r="1673" spans="5:11" x14ac:dyDescent="0.2">
      <c r="E1673">
        <v>0.33389000000000002</v>
      </c>
      <c r="F1673">
        <v>1.033558</v>
      </c>
      <c r="G1673">
        <v>14.33352</v>
      </c>
      <c r="I1673">
        <v>0.78838600000000003</v>
      </c>
      <c r="J1673">
        <v>0.60838099999999995</v>
      </c>
      <c r="K1673">
        <v>13.494311</v>
      </c>
    </row>
    <row r="1674" spans="5:11" x14ac:dyDescent="0.2">
      <c r="E1674">
        <v>0.50026400000000004</v>
      </c>
      <c r="F1674">
        <v>1.2601690000000001</v>
      </c>
      <c r="G1674">
        <v>12.117241</v>
      </c>
      <c r="I1674">
        <v>1.397567</v>
      </c>
      <c r="J1674">
        <v>0.60612900000000003</v>
      </c>
      <c r="K1674">
        <v>12.045346</v>
      </c>
    </row>
    <row r="1675" spans="5:11" x14ac:dyDescent="0.2">
      <c r="E1675">
        <v>0.46374500000000002</v>
      </c>
      <c r="F1675">
        <v>0.71213599999999999</v>
      </c>
      <c r="G1675">
        <v>12.329333</v>
      </c>
      <c r="I1675">
        <v>0.91673400000000005</v>
      </c>
      <c r="J1675">
        <v>0.84006599999999998</v>
      </c>
      <c r="K1675">
        <v>13.868657000000001</v>
      </c>
    </row>
    <row r="1676" spans="5:11" x14ac:dyDescent="0.2">
      <c r="E1676">
        <v>0.41238799999999998</v>
      </c>
      <c r="F1676">
        <v>0.55842800000000004</v>
      </c>
      <c r="G1676">
        <v>12.335171000000001</v>
      </c>
      <c r="I1676">
        <v>0.66127800000000003</v>
      </c>
      <c r="J1676">
        <v>0.69289400000000001</v>
      </c>
      <c r="K1676">
        <v>13.903308000000001</v>
      </c>
    </row>
    <row r="1677" spans="5:11" x14ac:dyDescent="0.2">
      <c r="E1677">
        <v>0.53549400000000003</v>
      </c>
      <c r="F1677">
        <v>0.68338500000000002</v>
      </c>
      <c r="G1677">
        <v>12.535007</v>
      </c>
      <c r="I1677">
        <v>0.68332599999999999</v>
      </c>
      <c r="J1677">
        <v>0.72706899999999997</v>
      </c>
      <c r="K1677">
        <v>14.324182</v>
      </c>
    </row>
    <row r="1678" spans="5:11" x14ac:dyDescent="0.2">
      <c r="E1678">
        <v>0.37687799999999999</v>
      </c>
      <c r="F1678">
        <v>0.61368800000000001</v>
      </c>
      <c r="G1678">
        <v>13.470356000000001</v>
      </c>
      <c r="I1678">
        <v>0.47726499999999999</v>
      </c>
      <c r="J1678">
        <v>0.73941400000000002</v>
      </c>
      <c r="K1678">
        <v>12.886606</v>
      </c>
    </row>
    <row r="1679" spans="5:11" x14ac:dyDescent="0.2">
      <c r="E1679">
        <v>0.75891799999999998</v>
      </c>
      <c r="F1679">
        <v>0.56555800000000001</v>
      </c>
      <c r="G1679">
        <v>13.328129000000001</v>
      </c>
      <c r="I1679">
        <v>0.55839000000000005</v>
      </c>
      <c r="J1679">
        <v>0.68307899999999999</v>
      </c>
      <c r="K1679">
        <v>12.143394000000001</v>
      </c>
    </row>
    <row r="1680" spans="5:11" x14ac:dyDescent="0.2">
      <c r="E1680">
        <v>0.908134</v>
      </c>
      <c r="F1680">
        <v>0.60142399999999996</v>
      </c>
      <c r="G1680">
        <v>11.982008</v>
      </c>
      <c r="I1680">
        <v>0.657914</v>
      </c>
      <c r="J1680">
        <v>0.62252200000000002</v>
      </c>
      <c r="K1680">
        <v>12.143563</v>
      </c>
    </row>
    <row r="1681" spans="5:11" x14ac:dyDescent="0.2">
      <c r="E1681">
        <v>0.72124200000000005</v>
      </c>
      <c r="F1681">
        <v>0.75672600000000001</v>
      </c>
      <c r="G1681">
        <v>13.076813</v>
      </c>
      <c r="I1681">
        <v>0.58290600000000004</v>
      </c>
      <c r="J1681">
        <v>1.1771720000000001</v>
      </c>
      <c r="K1681">
        <v>12.047116000000001</v>
      </c>
    </row>
    <row r="1682" spans="5:11" x14ac:dyDescent="0.2">
      <c r="E1682">
        <v>0.64233099999999999</v>
      </c>
      <c r="F1682">
        <v>0.97398600000000002</v>
      </c>
      <c r="G1682">
        <v>12.034395</v>
      </c>
      <c r="I1682">
        <v>0.430143</v>
      </c>
      <c r="J1682">
        <v>0.684643</v>
      </c>
      <c r="K1682">
        <v>14.309374999999999</v>
      </c>
    </row>
    <row r="1683" spans="5:11" x14ac:dyDescent="0.2">
      <c r="E1683">
        <v>1.150458</v>
      </c>
      <c r="F1683">
        <v>0.66783800000000004</v>
      </c>
      <c r="G1683">
        <v>14.823850999999999</v>
      </c>
      <c r="I1683">
        <v>0.28565000000000002</v>
      </c>
      <c r="J1683">
        <v>0.580986</v>
      </c>
      <c r="K1683">
        <v>12.921946</v>
      </c>
    </row>
    <row r="1684" spans="5:11" x14ac:dyDescent="0.2">
      <c r="E1684">
        <v>1.007053</v>
      </c>
      <c r="F1684">
        <v>0.65545799999999999</v>
      </c>
      <c r="G1684">
        <v>12.316800000000001</v>
      </c>
      <c r="I1684">
        <v>0.672207</v>
      </c>
      <c r="J1684">
        <v>0.677817</v>
      </c>
      <c r="K1684">
        <v>11.605601999999999</v>
      </c>
    </row>
    <row r="1685" spans="5:11" x14ac:dyDescent="0.2">
      <c r="E1685">
        <v>0.91570099999999999</v>
      </c>
      <c r="F1685">
        <v>0.56655299999999997</v>
      </c>
      <c r="G1685">
        <v>11.435985000000001</v>
      </c>
      <c r="I1685">
        <v>0.33446999999999999</v>
      </c>
      <c r="J1685">
        <v>0.720719</v>
      </c>
      <c r="K1685">
        <v>11.467352999999999</v>
      </c>
    </row>
    <row r="1686" spans="5:11" x14ac:dyDescent="0.2">
      <c r="E1686">
        <v>0.94177299999999997</v>
      </c>
      <c r="F1686">
        <v>2.1651120000000001</v>
      </c>
      <c r="G1686">
        <v>12.719958</v>
      </c>
      <c r="I1686">
        <v>0.27193000000000001</v>
      </c>
      <c r="J1686">
        <v>0.575824</v>
      </c>
      <c r="K1686">
        <v>12.084427</v>
      </c>
    </row>
    <row r="1687" spans="5:11" x14ac:dyDescent="0.2">
      <c r="E1687">
        <v>1.695873</v>
      </c>
      <c r="F1687">
        <v>1.0795090000000001</v>
      </c>
      <c r="G1687">
        <v>13.935014000000001</v>
      </c>
      <c r="I1687">
        <v>0.62762899999999999</v>
      </c>
      <c r="J1687">
        <v>0.50370800000000004</v>
      </c>
      <c r="K1687">
        <v>14.449513</v>
      </c>
    </row>
    <row r="1688" spans="5:11" x14ac:dyDescent="0.2">
      <c r="E1688">
        <v>0.89389600000000002</v>
      </c>
      <c r="F1688">
        <v>1.2416590000000001</v>
      </c>
      <c r="G1688">
        <v>13.505708</v>
      </c>
      <c r="I1688">
        <v>1.2555449999999999</v>
      </c>
      <c r="J1688">
        <v>0.54763099999999998</v>
      </c>
      <c r="K1688">
        <v>10.696089000000001</v>
      </c>
    </row>
    <row r="1689" spans="5:11" x14ac:dyDescent="0.2">
      <c r="E1689">
        <v>0.89915699999999998</v>
      </c>
      <c r="F1689">
        <v>1.2377370000000001</v>
      </c>
      <c r="G1689">
        <v>11.578478</v>
      </c>
      <c r="I1689">
        <v>0.94125199999999998</v>
      </c>
      <c r="J1689">
        <v>1.508904</v>
      </c>
      <c r="K1689">
        <v>10.231170000000001</v>
      </c>
    </row>
    <row r="1690" spans="5:11" x14ac:dyDescent="0.2">
      <c r="E1690">
        <v>1.119963</v>
      </c>
      <c r="F1690">
        <v>1.015279</v>
      </c>
      <c r="G1690">
        <v>12.411004999999999</v>
      </c>
      <c r="I1690">
        <v>0.94928500000000005</v>
      </c>
      <c r="J1690">
        <v>1.104295</v>
      </c>
      <c r="K1690">
        <v>11.612881</v>
      </c>
    </row>
    <row r="1691" spans="5:11" x14ac:dyDescent="0.2">
      <c r="E1691">
        <v>0.85708399999999996</v>
      </c>
      <c r="F1691">
        <v>1.420282</v>
      </c>
      <c r="G1691">
        <v>13.052825</v>
      </c>
      <c r="I1691">
        <v>0.87993900000000003</v>
      </c>
      <c r="J1691">
        <v>0.76539800000000002</v>
      </c>
      <c r="K1691">
        <v>11.929834</v>
      </c>
    </row>
    <row r="1692" spans="5:11" x14ac:dyDescent="0.2">
      <c r="E1692">
        <v>0.84684899999999996</v>
      </c>
      <c r="F1692">
        <v>1.1903539999999999</v>
      </c>
      <c r="G1692">
        <v>13.127719000000001</v>
      </c>
      <c r="I1692">
        <v>0.89472499999999999</v>
      </c>
      <c r="J1692">
        <v>1.1754990000000001</v>
      </c>
      <c r="K1692">
        <v>10.487997999999999</v>
      </c>
    </row>
    <row r="1693" spans="5:11" x14ac:dyDescent="0.2">
      <c r="E1693">
        <v>0.80898599999999998</v>
      </c>
      <c r="F1693">
        <v>1.0598270000000001</v>
      </c>
      <c r="G1693">
        <v>11.471218</v>
      </c>
      <c r="I1693">
        <v>1.1875929999999999</v>
      </c>
      <c r="J1693">
        <v>1.0855870000000001</v>
      </c>
      <c r="K1693">
        <v>11.513673000000001</v>
      </c>
    </row>
    <row r="1694" spans="5:11" x14ac:dyDescent="0.2">
      <c r="E1694">
        <v>0.75060700000000002</v>
      </c>
      <c r="F1694">
        <v>1.8505419999999999</v>
      </c>
      <c r="G1694">
        <v>10.693405</v>
      </c>
      <c r="I1694">
        <v>0.464781</v>
      </c>
      <c r="J1694">
        <v>1.0597479999999999</v>
      </c>
      <c r="K1694">
        <v>12.353624999999999</v>
      </c>
    </row>
    <row r="1695" spans="5:11" x14ac:dyDescent="0.2">
      <c r="E1695">
        <v>0.61162099999999997</v>
      </c>
      <c r="F1695">
        <v>1.478151</v>
      </c>
      <c r="G1695">
        <v>12.888733</v>
      </c>
      <c r="I1695">
        <v>0.66972699999999996</v>
      </c>
      <c r="J1695">
        <v>1.1203730000000001</v>
      </c>
      <c r="K1695">
        <v>10.820055</v>
      </c>
    </row>
    <row r="1696" spans="5:11" x14ac:dyDescent="0.2">
      <c r="E1696">
        <v>0.52606399999999998</v>
      </c>
      <c r="F1696">
        <v>1.128657</v>
      </c>
      <c r="G1696">
        <v>12.495922999999999</v>
      </c>
      <c r="I1696">
        <v>0.44822200000000001</v>
      </c>
      <c r="J1696">
        <v>0.77738200000000002</v>
      </c>
      <c r="K1696">
        <v>10.915107000000001</v>
      </c>
    </row>
    <row r="1697" spans="5:11" x14ac:dyDescent="0.2">
      <c r="E1697">
        <v>0.34097699999999997</v>
      </c>
      <c r="F1697">
        <v>0.98467700000000002</v>
      </c>
      <c r="G1697">
        <v>10.953184</v>
      </c>
      <c r="I1697">
        <v>0.69852000000000003</v>
      </c>
      <c r="J1697">
        <v>0.66672200000000004</v>
      </c>
      <c r="K1697">
        <v>11.212629</v>
      </c>
    </row>
    <row r="1698" spans="5:11" x14ac:dyDescent="0.2">
      <c r="E1698">
        <v>0.63703100000000001</v>
      </c>
      <c r="F1698">
        <v>0.95171899999999998</v>
      </c>
      <c r="G1698">
        <v>10.937886000000001</v>
      </c>
      <c r="I1698">
        <v>0.57641900000000001</v>
      </c>
      <c r="J1698">
        <v>0.50820600000000005</v>
      </c>
      <c r="K1698">
        <v>13.604808999999999</v>
      </c>
    </row>
    <row r="1699" spans="5:11" x14ac:dyDescent="0.2">
      <c r="E1699">
        <v>0.94265299999999996</v>
      </c>
      <c r="F1699">
        <v>0.98503499999999999</v>
      </c>
      <c r="G1699">
        <v>15.060074999999999</v>
      </c>
      <c r="I1699">
        <v>0.462395</v>
      </c>
      <c r="J1699">
        <v>0.44551400000000002</v>
      </c>
      <c r="K1699">
        <v>12.622766</v>
      </c>
    </row>
    <row r="1700" spans="5:11" x14ac:dyDescent="0.2">
      <c r="E1700">
        <v>0.36713899999999999</v>
      </c>
      <c r="F1700">
        <v>0.70230400000000004</v>
      </c>
      <c r="G1700">
        <v>13.061441</v>
      </c>
      <c r="I1700">
        <v>1.672342</v>
      </c>
      <c r="J1700">
        <v>0.52917999999999998</v>
      </c>
      <c r="K1700">
        <v>11.376308</v>
      </c>
    </row>
    <row r="1701" spans="5:11" x14ac:dyDescent="0.2">
      <c r="E1701">
        <v>0.33988200000000002</v>
      </c>
      <c r="F1701">
        <v>0.63943399999999995</v>
      </c>
      <c r="G1701">
        <v>11.363318</v>
      </c>
      <c r="I1701">
        <v>0.90939199999999998</v>
      </c>
      <c r="J1701">
        <v>1.46261</v>
      </c>
      <c r="K1701">
        <v>10.627316</v>
      </c>
    </row>
    <row r="1702" spans="5:11" x14ac:dyDescent="0.2">
      <c r="E1702">
        <v>0.32067299999999999</v>
      </c>
      <c r="F1702">
        <v>0.753861</v>
      </c>
      <c r="G1702">
        <v>11.858563999999999</v>
      </c>
      <c r="I1702">
        <v>0.87950899999999999</v>
      </c>
      <c r="J1702">
        <v>1.04376</v>
      </c>
      <c r="K1702">
        <v>15.133711</v>
      </c>
    </row>
    <row r="1703" spans="5:11" x14ac:dyDescent="0.2">
      <c r="E1703">
        <v>0.73231500000000005</v>
      </c>
      <c r="F1703">
        <v>0.59037899999999999</v>
      </c>
      <c r="G1703">
        <v>10.314802999999999</v>
      </c>
      <c r="I1703">
        <v>0.97595900000000002</v>
      </c>
      <c r="J1703">
        <v>1.2213369999999999</v>
      </c>
      <c r="K1703">
        <v>14.228249</v>
      </c>
    </row>
    <row r="1704" spans="5:11" x14ac:dyDescent="0.2">
      <c r="E1704">
        <v>0.96338400000000002</v>
      </c>
      <c r="F1704">
        <v>0.58393600000000001</v>
      </c>
      <c r="G1704">
        <v>14.883774000000001</v>
      </c>
      <c r="I1704">
        <v>0.86348199999999997</v>
      </c>
      <c r="J1704">
        <v>0.81627099999999997</v>
      </c>
      <c r="K1704">
        <v>12.661580000000001</v>
      </c>
    </row>
    <row r="1705" spans="5:11" x14ac:dyDescent="0.2">
      <c r="E1705">
        <v>0.29380000000000001</v>
      </c>
      <c r="F1705">
        <v>0.70685100000000001</v>
      </c>
      <c r="G1705">
        <v>13.991269000000001</v>
      </c>
      <c r="I1705">
        <v>0.927014</v>
      </c>
      <c r="J1705">
        <v>0.68432999999999999</v>
      </c>
      <c r="K1705">
        <v>12.789922000000001</v>
      </c>
    </row>
    <row r="1706" spans="5:11" x14ac:dyDescent="0.2">
      <c r="E1706">
        <v>0.76379699999999995</v>
      </c>
      <c r="F1706">
        <v>0.71745400000000004</v>
      </c>
      <c r="G1706">
        <v>13.001635</v>
      </c>
      <c r="I1706">
        <v>1.092816</v>
      </c>
      <c r="J1706">
        <v>0.57220599999999999</v>
      </c>
      <c r="K1706">
        <v>15.650651999999999</v>
      </c>
    </row>
    <row r="1707" spans="5:11" x14ac:dyDescent="0.2">
      <c r="E1707">
        <v>0.59176099999999998</v>
      </c>
      <c r="F1707">
        <v>0.59696099999999996</v>
      </c>
      <c r="G1707">
        <v>11.515492</v>
      </c>
      <c r="I1707">
        <v>0.49073899999999998</v>
      </c>
      <c r="J1707">
        <v>0.50743099999999997</v>
      </c>
      <c r="K1707">
        <v>12.328696000000001</v>
      </c>
    </row>
    <row r="1708" spans="5:11" x14ac:dyDescent="0.2">
      <c r="E1708">
        <v>0.29207300000000003</v>
      </c>
      <c r="F1708">
        <v>0.78444100000000005</v>
      </c>
      <c r="G1708">
        <v>10.879795</v>
      </c>
      <c r="I1708">
        <v>0.54537899999999995</v>
      </c>
      <c r="J1708">
        <v>0.73262799999999995</v>
      </c>
      <c r="K1708">
        <v>13.112472</v>
      </c>
    </row>
    <row r="1709" spans="5:11" x14ac:dyDescent="0.2">
      <c r="E1709">
        <v>0.39142100000000002</v>
      </c>
      <c r="F1709">
        <v>0.87094000000000005</v>
      </c>
      <c r="G1709">
        <v>12.972466000000001</v>
      </c>
      <c r="I1709">
        <v>0.68147599999999997</v>
      </c>
      <c r="J1709">
        <v>1.072317</v>
      </c>
      <c r="K1709">
        <v>10.73682</v>
      </c>
    </row>
    <row r="1710" spans="5:11" x14ac:dyDescent="0.2">
      <c r="E1710">
        <v>0.95453500000000002</v>
      </c>
      <c r="F1710">
        <v>0.95430700000000002</v>
      </c>
      <c r="G1710">
        <v>12.520061</v>
      </c>
      <c r="I1710">
        <v>0.57703000000000004</v>
      </c>
      <c r="J1710">
        <v>0.58720399999999995</v>
      </c>
      <c r="K1710">
        <v>10.321529999999999</v>
      </c>
    </row>
    <row r="1711" spans="5:11" x14ac:dyDescent="0.2">
      <c r="E1711">
        <v>0.38161800000000001</v>
      </c>
      <c r="F1711">
        <v>0.63670099999999996</v>
      </c>
      <c r="G1711">
        <v>12.551574</v>
      </c>
      <c r="I1711">
        <v>0.46278000000000002</v>
      </c>
      <c r="J1711">
        <v>0.52615599999999996</v>
      </c>
      <c r="K1711">
        <v>14.142111999999999</v>
      </c>
    </row>
    <row r="1712" spans="5:11" x14ac:dyDescent="0.2">
      <c r="E1712">
        <v>1.924982</v>
      </c>
      <c r="F1712">
        <v>0.92438299999999995</v>
      </c>
      <c r="G1712">
        <v>12.43892</v>
      </c>
      <c r="I1712">
        <v>0.365095</v>
      </c>
      <c r="J1712">
        <v>0.69876400000000005</v>
      </c>
      <c r="K1712">
        <v>14.490069999999999</v>
      </c>
    </row>
    <row r="1713" spans="5:11" x14ac:dyDescent="0.2">
      <c r="E1713">
        <v>1.4214070000000001</v>
      </c>
      <c r="F1713">
        <v>1.0736110000000001</v>
      </c>
      <c r="G1713">
        <v>12.127668</v>
      </c>
      <c r="I1713">
        <v>0.43597799999999998</v>
      </c>
      <c r="J1713">
        <v>1.137805</v>
      </c>
      <c r="K1713">
        <v>12.581</v>
      </c>
    </row>
    <row r="1714" spans="5:11" x14ac:dyDescent="0.2">
      <c r="E1714">
        <v>0.88175199999999998</v>
      </c>
      <c r="F1714">
        <v>0.75573999999999997</v>
      </c>
      <c r="G1714">
        <v>13.756646</v>
      </c>
      <c r="I1714">
        <v>0.45055699999999999</v>
      </c>
      <c r="J1714">
        <v>0.55728299999999997</v>
      </c>
      <c r="K1714">
        <v>9.9267289999999999</v>
      </c>
    </row>
    <row r="1715" spans="5:11" x14ac:dyDescent="0.2">
      <c r="E1715">
        <v>1.154579</v>
      </c>
      <c r="F1715">
        <v>0.96099199999999996</v>
      </c>
      <c r="G1715">
        <v>13.478445000000001</v>
      </c>
      <c r="I1715">
        <v>0.73283900000000002</v>
      </c>
      <c r="J1715">
        <v>0.57441399999999998</v>
      </c>
      <c r="K1715">
        <v>14.792357000000001</v>
      </c>
    </row>
    <row r="1716" spans="5:11" x14ac:dyDescent="0.2">
      <c r="E1716">
        <v>0.87992199999999998</v>
      </c>
      <c r="F1716">
        <v>0.41797400000000001</v>
      </c>
      <c r="G1716">
        <v>13.629299</v>
      </c>
      <c r="I1716">
        <v>1.301159</v>
      </c>
      <c r="J1716">
        <v>1.26522</v>
      </c>
      <c r="K1716">
        <v>13.868394</v>
      </c>
    </row>
    <row r="1717" spans="5:11" x14ac:dyDescent="0.2">
      <c r="E1717">
        <v>0.95638900000000004</v>
      </c>
      <c r="F1717">
        <v>0.44833299999999998</v>
      </c>
      <c r="G1717">
        <v>12.758194</v>
      </c>
      <c r="I1717">
        <v>0.93135699999999999</v>
      </c>
      <c r="J1717">
        <v>0.56084500000000004</v>
      </c>
      <c r="K1717">
        <v>11.990069999999999</v>
      </c>
    </row>
    <row r="1718" spans="5:11" x14ac:dyDescent="0.2">
      <c r="E1718">
        <v>0.97566299999999995</v>
      </c>
      <c r="F1718">
        <v>1.3289200000000001</v>
      </c>
      <c r="G1718">
        <v>15.117229</v>
      </c>
      <c r="I1718">
        <v>0.50408699999999995</v>
      </c>
      <c r="J1718">
        <v>1.3240320000000001</v>
      </c>
      <c r="K1718">
        <v>11.620995000000001</v>
      </c>
    </row>
    <row r="1719" spans="5:11" x14ac:dyDescent="0.2">
      <c r="E1719">
        <v>0.50982400000000005</v>
      </c>
      <c r="F1719">
        <v>1.7185269999999999</v>
      </c>
      <c r="G1719">
        <v>13.161182</v>
      </c>
      <c r="I1719">
        <v>0.81981800000000005</v>
      </c>
      <c r="J1719">
        <v>1.143132</v>
      </c>
      <c r="K1719">
        <v>10.84554</v>
      </c>
    </row>
    <row r="1720" spans="5:11" x14ac:dyDescent="0.2">
      <c r="E1720">
        <v>0.41908899999999999</v>
      </c>
      <c r="F1720">
        <v>1.0971070000000001</v>
      </c>
      <c r="G1720">
        <v>15.173306</v>
      </c>
      <c r="I1720">
        <v>0.50995100000000004</v>
      </c>
      <c r="J1720">
        <v>0.73685800000000001</v>
      </c>
      <c r="K1720">
        <v>13.299424999999999</v>
      </c>
    </row>
    <row r="1721" spans="5:11" x14ac:dyDescent="0.2">
      <c r="E1721">
        <v>0.69063600000000003</v>
      </c>
      <c r="F1721">
        <v>1.241401</v>
      </c>
      <c r="G1721">
        <v>12.416376</v>
      </c>
      <c r="I1721">
        <v>0.54839099999999996</v>
      </c>
      <c r="J1721">
        <v>0.93082100000000001</v>
      </c>
      <c r="K1721">
        <v>14.053470000000001</v>
      </c>
    </row>
    <row r="1722" spans="5:11" x14ac:dyDescent="0.2">
      <c r="E1722">
        <v>1.0148440000000001</v>
      </c>
      <c r="F1722">
        <v>0.93848799999999999</v>
      </c>
      <c r="G1722">
        <v>12.401647000000001</v>
      </c>
      <c r="I1722">
        <v>0.71824900000000003</v>
      </c>
      <c r="J1722">
        <v>0.886046</v>
      </c>
      <c r="K1722">
        <v>12.328365</v>
      </c>
    </row>
    <row r="1723" spans="5:11" x14ac:dyDescent="0.2">
      <c r="E1723">
        <v>0.409881</v>
      </c>
      <c r="F1723">
        <v>0.64314300000000002</v>
      </c>
      <c r="G1723">
        <v>12.927915</v>
      </c>
      <c r="I1723">
        <v>0.54769999999999996</v>
      </c>
      <c r="J1723">
        <v>0.70059400000000005</v>
      </c>
      <c r="K1723">
        <v>11.324966999999999</v>
      </c>
    </row>
    <row r="1724" spans="5:11" x14ac:dyDescent="0.2">
      <c r="E1724">
        <v>0.45477299999999998</v>
      </c>
      <c r="F1724">
        <v>1.006883</v>
      </c>
      <c r="G1724">
        <v>14.122553999999999</v>
      </c>
      <c r="I1724">
        <v>0.40529900000000002</v>
      </c>
      <c r="J1724">
        <v>0.60077700000000001</v>
      </c>
      <c r="K1724">
        <v>13.566523999999999</v>
      </c>
    </row>
    <row r="1725" spans="5:11" x14ac:dyDescent="0.2">
      <c r="E1725">
        <v>0.77288599999999996</v>
      </c>
      <c r="F1725">
        <v>0.56406800000000001</v>
      </c>
      <c r="G1725">
        <v>14.571641</v>
      </c>
      <c r="I1725">
        <v>0.45494200000000001</v>
      </c>
      <c r="J1725">
        <v>0.50358700000000001</v>
      </c>
      <c r="K1725">
        <v>14.362223</v>
      </c>
    </row>
    <row r="1726" spans="5:11" x14ac:dyDescent="0.2">
      <c r="E1726">
        <v>0.43884600000000001</v>
      </c>
      <c r="F1726">
        <v>0.87153899999999995</v>
      </c>
      <c r="G1726">
        <v>12.124758</v>
      </c>
      <c r="I1726">
        <v>0.41954999999999998</v>
      </c>
      <c r="J1726">
        <v>0.60080699999999998</v>
      </c>
      <c r="K1726">
        <v>14.397125000000001</v>
      </c>
    </row>
    <row r="1727" spans="5:11" x14ac:dyDescent="0.2">
      <c r="E1727">
        <v>0.59957499999999997</v>
      </c>
      <c r="F1727">
        <v>1.020249</v>
      </c>
      <c r="G1727">
        <v>9.9460599999999992</v>
      </c>
      <c r="I1727">
        <v>0.502305</v>
      </c>
      <c r="J1727">
        <v>2.1580780000000002</v>
      </c>
      <c r="K1727">
        <v>11.436584999999999</v>
      </c>
    </row>
    <row r="1728" spans="5:11" x14ac:dyDescent="0.2">
      <c r="E1728">
        <v>0.40004299999999998</v>
      </c>
      <c r="F1728">
        <v>0.58347400000000005</v>
      </c>
      <c r="G1728">
        <v>13.489713</v>
      </c>
      <c r="I1728">
        <v>1.549952</v>
      </c>
      <c r="J1728">
        <v>2.1546919999999998</v>
      </c>
      <c r="K1728">
        <v>11.500230999999999</v>
      </c>
    </row>
    <row r="1729" spans="5:11" x14ac:dyDescent="0.2">
      <c r="E1729">
        <v>0.46806999999999999</v>
      </c>
      <c r="F1729">
        <v>0.600159</v>
      </c>
      <c r="G1729">
        <v>13.949256999999999</v>
      </c>
      <c r="I1729">
        <v>1.020964</v>
      </c>
      <c r="J1729">
        <v>1.29068</v>
      </c>
      <c r="K1729">
        <v>13.176455000000001</v>
      </c>
    </row>
    <row r="1730" spans="5:11" x14ac:dyDescent="0.2">
      <c r="E1730">
        <v>0.446822</v>
      </c>
      <c r="F1730">
        <v>0.74055400000000005</v>
      </c>
      <c r="G1730">
        <v>11.081163</v>
      </c>
      <c r="I1730">
        <v>0.73941400000000002</v>
      </c>
      <c r="J1730">
        <v>1.6637759999999999</v>
      </c>
      <c r="K1730">
        <v>14.582473</v>
      </c>
    </row>
    <row r="1731" spans="5:11" x14ac:dyDescent="0.2">
      <c r="E1731">
        <v>0.57704200000000005</v>
      </c>
      <c r="F1731">
        <v>1.6490959999999999</v>
      </c>
      <c r="G1731">
        <v>12.23931</v>
      </c>
      <c r="I1731">
        <v>1.2166969999999999</v>
      </c>
      <c r="J1731">
        <v>1.30531</v>
      </c>
      <c r="K1731">
        <v>11.825628</v>
      </c>
    </row>
    <row r="1732" spans="5:11" x14ac:dyDescent="0.2">
      <c r="E1732">
        <v>0.71096800000000004</v>
      </c>
      <c r="F1732">
        <v>0.76994300000000004</v>
      </c>
      <c r="G1732">
        <v>12.722085999999999</v>
      </c>
      <c r="I1732">
        <v>0.99148499999999995</v>
      </c>
      <c r="J1732">
        <v>1.1089720000000001</v>
      </c>
      <c r="K1732">
        <v>12.218021</v>
      </c>
    </row>
    <row r="1733" spans="5:11" x14ac:dyDescent="0.2">
      <c r="E1733">
        <v>0.410412</v>
      </c>
      <c r="F1733">
        <v>0.79791199999999995</v>
      </c>
      <c r="G1733">
        <v>12.873504000000001</v>
      </c>
      <c r="I1733">
        <v>0.90854100000000004</v>
      </c>
      <c r="J1733">
        <v>1.108447</v>
      </c>
      <c r="K1733">
        <v>11.071104</v>
      </c>
    </row>
    <row r="1734" spans="5:11" x14ac:dyDescent="0.2">
      <c r="E1734">
        <v>0.47515600000000002</v>
      </c>
      <c r="F1734">
        <v>0.66468799999999995</v>
      </c>
      <c r="G1734">
        <v>13.298647000000001</v>
      </c>
      <c r="I1734">
        <v>1.0771999999999999</v>
      </c>
      <c r="J1734">
        <v>0.771231</v>
      </c>
      <c r="K1734">
        <v>13.029802</v>
      </c>
    </row>
    <row r="1735" spans="5:11" x14ac:dyDescent="0.2">
      <c r="E1735">
        <v>0.57568799999999998</v>
      </c>
      <c r="F1735">
        <v>0.62641199999999997</v>
      </c>
      <c r="G1735">
        <v>13.00817</v>
      </c>
      <c r="I1735">
        <v>0.84637399999999996</v>
      </c>
      <c r="J1735">
        <v>0.76283999999999996</v>
      </c>
      <c r="K1735">
        <v>15.307128000000001</v>
      </c>
    </row>
    <row r="1736" spans="5:11" x14ac:dyDescent="0.2">
      <c r="E1736">
        <v>1.1447929999999999</v>
      </c>
      <c r="F1736">
        <v>0.54830599999999996</v>
      </c>
      <c r="G1736">
        <v>11.596779</v>
      </c>
      <c r="I1736">
        <v>0.93724700000000005</v>
      </c>
      <c r="J1736">
        <v>0.73144600000000004</v>
      </c>
      <c r="K1736">
        <v>11.578162000000001</v>
      </c>
    </row>
    <row r="1737" spans="5:11" x14ac:dyDescent="0.2">
      <c r="E1737">
        <v>0.56086199999999997</v>
      </c>
      <c r="F1737">
        <v>1.4634499999999999</v>
      </c>
      <c r="G1737">
        <v>13.295881</v>
      </c>
      <c r="I1737">
        <v>1.219568</v>
      </c>
      <c r="J1737">
        <v>0.79447199999999996</v>
      </c>
      <c r="K1737">
        <v>12.910964999999999</v>
      </c>
    </row>
    <row r="1738" spans="5:11" x14ac:dyDescent="0.2">
      <c r="E1738">
        <v>1.2837270000000001</v>
      </c>
      <c r="F1738">
        <v>0.43981900000000002</v>
      </c>
      <c r="G1738">
        <v>14.206262000000001</v>
      </c>
      <c r="I1738">
        <v>0.63430799999999998</v>
      </c>
      <c r="J1738">
        <v>0.84101000000000004</v>
      </c>
      <c r="K1738">
        <v>11.93347</v>
      </c>
    </row>
    <row r="1739" spans="5:11" x14ac:dyDescent="0.2">
      <c r="E1739">
        <v>0.88486600000000004</v>
      </c>
      <c r="F1739">
        <v>0.53311399999999998</v>
      </c>
      <c r="G1739">
        <v>12.380452999999999</v>
      </c>
      <c r="I1739">
        <v>0.51427500000000004</v>
      </c>
      <c r="J1739">
        <v>0.70244799999999996</v>
      </c>
      <c r="K1739">
        <v>12.745240000000001</v>
      </c>
    </row>
    <row r="1740" spans="5:11" x14ac:dyDescent="0.2">
      <c r="E1740">
        <v>0.90081500000000003</v>
      </c>
      <c r="F1740">
        <v>0.488728</v>
      </c>
      <c r="G1740">
        <v>12.449216</v>
      </c>
      <c r="I1740">
        <v>1.1771579999999999</v>
      </c>
      <c r="J1740">
        <v>0.83338400000000001</v>
      </c>
      <c r="K1740">
        <v>11.191186</v>
      </c>
    </row>
    <row r="1741" spans="5:11" x14ac:dyDescent="0.2">
      <c r="E1741">
        <v>0.86781699999999995</v>
      </c>
      <c r="F1741">
        <v>0.66577699999999995</v>
      </c>
      <c r="G1741">
        <v>13.310625</v>
      </c>
      <c r="I1741">
        <v>1.088219</v>
      </c>
      <c r="J1741">
        <v>0.77040299999999995</v>
      </c>
      <c r="K1741">
        <v>13.897347999999999</v>
      </c>
    </row>
    <row r="1742" spans="5:11" x14ac:dyDescent="0.2">
      <c r="E1742">
        <v>2.1084540000000001</v>
      </c>
      <c r="F1742">
        <v>0.71752400000000005</v>
      </c>
      <c r="G1742">
        <v>14.190880999999999</v>
      </c>
      <c r="I1742">
        <v>1.035703</v>
      </c>
      <c r="J1742">
        <v>0.69658399999999998</v>
      </c>
      <c r="K1742">
        <v>12.174689000000001</v>
      </c>
    </row>
    <row r="1743" spans="5:11" x14ac:dyDescent="0.2">
      <c r="E1743">
        <v>0.95425000000000004</v>
      </c>
      <c r="F1743">
        <v>0.37764700000000001</v>
      </c>
      <c r="G1743">
        <v>10.573511999999999</v>
      </c>
      <c r="I1743">
        <v>1.0963400000000001</v>
      </c>
      <c r="J1743">
        <v>1.5677110000000001</v>
      </c>
      <c r="K1743">
        <v>14.521853</v>
      </c>
    </row>
    <row r="1744" spans="5:11" x14ac:dyDescent="0.2">
      <c r="E1744">
        <v>0.92313999999999996</v>
      </c>
      <c r="F1744">
        <v>0.49124600000000002</v>
      </c>
      <c r="G1744">
        <v>12.426774</v>
      </c>
      <c r="I1744">
        <v>0.96208800000000005</v>
      </c>
      <c r="J1744">
        <v>1.1347560000000001</v>
      </c>
      <c r="K1744">
        <v>13.670248000000001</v>
      </c>
    </row>
    <row r="1745" spans="5:11" x14ac:dyDescent="0.2">
      <c r="E1745">
        <v>1.206153</v>
      </c>
      <c r="F1745">
        <v>0.58572800000000003</v>
      </c>
      <c r="G1745">
        <v>12.171545999999999</v>
      </c>
      <c r="I1745">
        <v>0.79029400000000005</v>
      </c>
      <c r="J1745">
        <v>1.0452360000000001</v>
      </c>
      <c r="K1745">
        <v>13.016708</v>
      </c>
    </row>
    <row r="1746" spans="5:11" x14ac:dyDescent="0.2">
      <c r="E1746">
        <v>0.60299599999999998</v>
      </c>
      <c r="F1746">
        <v>0.35698800000000003</v>
      </c>
      <c r="G1746">
        <v>13.503126</v>
      </c>
      <c r="I1746">
        <v>0.83749700000000005</v>
      </c>
      <c r="J1746">
        <v>1.382182</v>
      </c>
      <c r="K1746">
        <v>11.476432000000001</v>
      </c>
    </row>
    <row r="1747" spans="5:11" x14ac:dyDescent="0.2">
      <c r="E1747">
        <v>0.72733700000000001</v>
      </c>
      <c r="F1747">
        <v>0.734819</v>
      </c>
      <c r="G1747">
        <v>11.039619999999999</v>
      </c>
      <c r="I1747">
        <v>0.47528700000000002</v>
      </c>
      <c r="J1747">
        <v>1.1028180000000001</v>
      </c>
      <c r="K1747">
        <v>13.334759999999999</v>
      </c>
    </row>
    <row r="1748" spans="5:11" x14ac:dyDescent="0.2">
      <c r="E1748">
        <v>1.180458</v>
      </c>
      <c r="F1748">
        <v>0.38081300000000001</v>
      </c>
      <c r="G1748">
        <v>11.299764</v>
      </c>
      <c r="I1748">
        <v>0.43231700000000001</v>
      </c>
      <c r="J1748">
        <v>1.3076950000000001</v>
      </c>
      <c r="K1748">
        <v>12.810701</v>
      </c>
    </row>
    <row r="1749" spans="5:11" x14ac:dyDescent="0.2">
      <c r="E1749">
        <v>0.91957100000000003</v>
      </c>
      <c r="F1749">
        <v>0.48455100000000001</v>
      </c>
      <c r="G1749">
        <v>11.860348</v>
      </c>
      <c r="I1749">
        <v>0.59496800000000005</v>
      </c>
      <c r="J1749">
        <v>1.5949770000000001</v>
      </c>
      <c r="K1749">
        <v>11.507462</v>
      </c>
    </row>
    <row r="1750" spans="5:11" x14ac:dyDescent="0.2">
      <c r="E1750">
        <v>0.94893099999999997</v>
      </c>
      <c r="F1750">
        <v>0.99993600000000005</v>
      </c>
      <c r="G1750">
        <v>15.111957</v>
      </c>
      <c r="I1750">
        <v>0.39442300000000002</v>
      </c>
      <c r="J1750">
        <v>0.77903199999999995</v>
      </c>
      <c r="K1750">
        <v>12.607464</v>
      </c>
    </row>
    <row r="1751" spans="5:11" x14ac:dyDescent="0.2">
      <c r="E1751">
        <v>1.370817</v>
      </c>
      <c r="F1751">
        <v>1.002567</v>
      </c>
      <c r="G1751">
        <v>11.169523</v>
      </c>
      <c r="I1751">
        <v>0.50224500000000005</v>
      </c>
      <c r="J1751">
        <v>0.584206</v>
      </c>
      <c r="K1751">
        <v>11.255782</v>
      </c>
    </row>
    <row r="1752" spans="5:11" x14ac:dyDescent="0.2">
      <c r="E1752">
        <v>0.85496300000000003</v>
      </c>
      <c r="F1752">
        <v>0.79917099999999996</v>
      </c>
      <c r="G1752">
        <v>10.974482</v>
      </c>
      <c r="I1752">
        <v>0.439975</v>
      </c>
      <c r="J1752">
        <v>0.63020600000000004</v>
      </c>
      <c r="K1752">
        <v>14.313610000000001</v>
      </c>
    </row>
    <row r="1753" spans="5:11" x14ac:dyDescent="0.2">
      <c r="E1753">
        <v>1.4670460000000001</v>
      </c>
      <c r="F1753">
        <v>1.503609</v>
      </c>
      <c r="G1753">
        <v>12.283054</v>
      </c>
      <c r="I1753">
        <v>0.57292100000000001</v>
      </c>
      <c r="J1753">
        <v>0.79430800000000001</v>
      </c>
      <c r="K1753">
        <v>16.124451000000001</v>
      </c>
    </row>
    <row r="1754" spans="5:11" x14ac:dyDescent="0.2">
      <c r="E1754">
        <v>0.91312599999999999</v>
      </c>
      <c r="F1754">
        <v>0.66683099999999995</v>
      </c>
      <c r="G1754">
        <v>14.694288999999999</v>
      </c>
      <c r="I1754">
        <v>0.64095800000000003</v>
      </c>
      <c r="J1754">
        <v>0.66938699999999995</v>
      </c>
      <c r="K1754">
        <v>12.457587999999999</v>
      </c>
    </row>
    <row r="1755" spans="5:11" x14ac:dyDescent="0.2">
      <c r="E1755">
        <v>0.90680700000000003</v>
      </c>
      <c r="F1755">
        <v>0.62645499999999998</v>
      </c>
      <c r="G1755">
        <v>16.202332999999999</v>
      </c>
      <c r="I1755">
        <v>0.39822000000000002</v>
      </c>
      <c r="J1755">
        <v>0.57267599999999996</v>
      </c>
      <c r="K1755">
        <v>12.873195000000001</v>
      </c>
    </row>
    <row r="1756" spans="5:11" x14ac:dyDescent="0.2">
      <c r="E1756">
        <v>1.268211</v>
      </c>
      <c r="F1756">
        <v>1.680215</v>
      </c>
      <c r="G1756">
        <v>11.957217</v>
      </c>
      <c r="I1756">
        <v>0.386712</v>
      </c>
      <c r="J1756">
        <v>0.603769</v>
      </c>
      <c r="K1756">
        <v>12.208909</v>
      </c>
    </row>
    <row r="1757" spans="5:11" x14ac:dyDescent="0.2">
      <c r="E1757">
        <v>0.89815199999999995</v>
      </c>
      <c r="F1757">
        <v>1.217595</v>
      </c>
      <c r="G1757">
        <v>12.014377</v>
      </c>
      <c r="I1757">
        <v>0.484678</v>
      </c>
      <c r="J1757">
        <v>0.56612700000000005</v>
      </c>
      <c r="K1757">
        <v>12.782624</v>
      </c>
    </row>
    <row r="1758" spans="5:11" x14ac:dyDescent="0.2">
      <c r="E1758">
        <v>0.55297099999999999</v>
      </c>
      <c r="F1758">
        <v>1.3588009999999999</v>
      </c>
      <c r="G1758">
        <v>11.029362000000001</v>
      </c>
      <c r="I1758">
        <v>1.015358</v>
      </c>
      <c r="J1758">
        <v>0.79435599999999995</v>
      </c>
      <c r="K1758">
        <v>12.476708</v>
      </c>
    </row>
    <row r="1759" spans="5:11" x14ac:dyDescent="0.2">
      <c r="E1759">
        <v>0.71320099999999997</v>
      </c>
      <c r="F1759">
        <v>1.7589379999999999</v>
      </c>
      <c r="G1759">
        <v>13.961276</v>
      </c>
      <c r="I1759">
        <v>0.57701499999999994</v>
      </c>
      <c r="J1759">
        <v>0.72419199999999995</v>
      </c>
      <c r="K1759">
        <v>12.206548</v>
      </c>
    </row>
    <row r="1760" spans="5:11" x14ac:dyDescent="0.2">
      <c r="E1760">
        <v>0.90023500000000001</v>
      </c>
      <c r="F1760">
        <v>0.86028099999999996</v>
      </c>
      <c r="G1760">
        <v>12.457884</v>
      </c>
      <c r="I1760">
        <v>1.1796040000000001</v>
      </c>
      <c r="J1760">
        <v>1.2708489999999999</v>
      </c>
      <c r="K1760">
        <v>13.076824</v>
      </c>
    </row>
    <row r="1761" spans="5:11" x14ac:dyDescent="0.2">
      <c r="E1761">
        <v>0.78815000000000002</v>
      </c>
      <c r="F1761">
        <v>0.854661</v>
      </c>
      <c r="G1761">
        <v>10.642798000000001</v>
      </c>
      <c r="I1761">
        <v>0.96733899999999995</v>
      </c>
      <c r="J1761">
        <v>0.86468400000000001</v>
      </c>
      <c r="K1761">
        <v>14.016098</v>
      </c>
    </row>
    <row r="1762" spans="5:11" x14ac:dyDescent="0.2">
      <c r="E1762">
        <v>0.90612700000000002</v>
      </c>
      <c r="F1762">
        <v>0.71363900000000002</v>
      </c>
      <c r="G1762">
        <v>12.463957000000001</v>
      </c>
      <c r="I1762">
        <v>0.89186699999999997</v>
      </c>
      <c r="J1762">
        <v>0.56788099999999997</v>
      </c>
      <c r="K1762">
        <v>13.864314</v>
      </c>
    </row>
    <row r="1763" spans="5:11" x14ac:dyDescent="0.2">
      <c r="E1763">
        <v>0.96410300000000004</v>
      </c>
      <c r="F1763">
        <v>0.50517800000000002</v>
      </c>
      <c r="G1763">
        <v>13.406314</v>
      </c>
      <c r="I1763">
        <v>0.88166100000000003</v>
      </c>
      <c r="J1763">
        <v>1.415611</v>
      </c>
      <c r="K1763">
        <v>11.538242</v>
      </c>
    </row>
    <row r="1764" spans="5:11" x14ac:dyDescent="0.2">
      <c r="E1764">
        <v>0.89007000000000003</v>
      </c>
      <c r="F1764">
        <v>0.90223799999999998</v>
      </c>
      <c r="G1764">
        <v>11.347742</v>
      </c>
      <c r="I1764">
        <v>2.0810399999999998</v>
      </c>
      <c r="J1764">
        <v>1.3624849999999999</v>
      </c>
      <c r="K1764">
        <v>11.923868000000001</v>
      </c>
    </row>
    <row r="1765" spans="5:11" x14ac:dyDescent="0.2">
      <c r="E1765">
        <v>1.3522369999999999</v>
      </c>
      <c r="F1765">
        <v>1.477473</v>
      </c>
      <c r="G1765">
        <v>12.155359000000001</v>
      </c>
      <c r="I1765">
        <v>0.63246100000000005</v>
      </c>
      <c r="J1765">
        <v>1.49051</v>
      </c>
      <c r="K1765">
        <v>11.878043999999999</v>
      </c>
    </row>
    <row r="1766" spans="5:11" x14ac:dyDescent="0.2">
      <c r="E1766">
        <v>0.91154800000000002</v>
      </c>
      <c r="F1766">
        <v>1.1298589999999999</v>
      </c>
      <c r="G1766">
        <v>10.268344000000001</v>
      </c>
      <c r="I1766">
        <v>1.3085560000000001</v>
      </c>
      <c r="J1766">
        <v>1.436178</v>
      </c>
      <c r="K1766">
        <v>14.786784000000001</v>
      </c>
    </row>
    <row r="1767" spans="5:11" x14ac:dyDescent="0.2">
      <c r="E1767">
        <v>0.61071699999999995</v>
      </c>
      <c r="F1767">
        <v>0.75066900000000003</v>
      </c>
      <c r="G1767">
        <v>12.474816000000001</v>
      </c>
      <c r="I1767">
        <v>0.91640299999999997</v>
      </c>
      <c r="J1767">
        <v>1.1558360000000001</v>
      </c>
      <c r="K1767">
        <v>14.805797999999999</v>
      </c>
    </row>
    <row r="1768" spans="5:11" x14ac:dyDescent="0.2">
      <c r="E1768">
        <v>0.67157599999999995</v>
      </c>
      <c r="F1768">
        <v>0.68963700000000006</v>
      </c>
      <c r="G1768">
        <v>10.056317999999999</v>
      </c>
      <c r="I1768">
        <v>0.72719299999999998</v>
      </c>
      <c r="J1768">
        <v>0.69553799999999999</v>
      </c>
      <c r="K1768">
        <v>12.282098</v>
      </c>
    </row>
    <row r="1769" spans="5:11" x14ac:dyDescent="0.2">
      <c r="E1769">
        <v>0.48839500000000002</v>
      </c>
      <c r="F1769">
        <v>0.43401600000000001</v>
      </c>
      <c r="G1769">
        <v>12.024597</v>
      </c>
      <c r="I1769">
        <v>0.76291299999999995</v>
      </c>
      <c r="J1769">
        <v>0.93140900000000004</v>
      </c>
      <c r="K1769">
        <v>12.965650999999999</v>
      </c>
    </row>
    <row r="1770" spans="5:11" x14ac:dyDescent="0.2">
      <c r="E1770">
        <v>0.64239199999999996</v>
      </c>
      <c r="F1770">
        <v>0.70014399999999999</v>
      </c>
      <c r="G1770">
        <v>10.495227</v>
      </c>
      <c r="I1770">
        <v>0.66812000000000005</v>
      </c>
      <c r="J1770">
        <v>0.82858100000000001</v>
      </c>
      <c r="K1770">
        <v>15.422582999999999</v>
      </c>
    </row>
    <row r="1771" spans="5:11" x14ac:dyDescent="0.2">
      <c r="E1771">
        <v>0.48102499999999998</v>
      </c>
      <c r="F1771">
        <v>1.027596</v>
      </c>
      <c r="G1771">
        <v>13.625832000000001</v>
      </c>
      <c r="I1771">
        <v>0.58024500000000001</v>
      </c>
      <c r="J1771">
        <v>0.81095200000000001</v>
      </c>
      <c r="K1771">
        <v>15.559455</v>
      </c>
    </row>
    <row r="1772" spans="5:11" x14ac:dyDescent="0.2">
      <c r="E1772">
        <v>0.64087899999999998</v>
      </c>
      <c r="F1772">
        <v>0.50442799999999999</v>
      </c>
      <c r="G1772">
        <v>15.355437999999999</v>
      </c>
      <c r="I1772">
        <v>0.81040000000000001</v>
      </c>
      <c r="J1772">
        <v>0.96171200000000001</v>
      </c>
      <c r="K1772">
        <v>13.490159</v>
      </c>
    </row>
    <row r="1773" spans="5:11" x14ac:dyDescent="0.2">
      <c r="E1773">
        <v>0.65161100000000005</v>
      </c>
      <c r="F1773">
        <v>0.74680599999999997</v>
      </c>
      <c r="G1773">
        <v>12.085597999999999</v>
      </c>
      <c r="I1773">
        <v>0.72195900000000002</v>
      </c>
      <c r="J1773">
        <v>0.786555</v>
      </c>
      <c r="K1773">
        <v>14.720734999999999</v>
      </c>
    </row>
    <row r="1774" spans="5:11" x14ac:dyDescent="0.2">
      <c r="E1774">
        <v>0.47156199999999998</v>
      </c>
      <c r="F1774">
        <v>0.76650700000000005</v>
      </c>
      <c r="G1774">
        <v>11.255955</v>
      </c>
      <c r="I1774">
        <v>0.60970800000000003</v>
      </c>
      <c r="J1774">
        <v>0.81198199999999998</v>
      </c>
      <c r="K1774">
        <v>10.854464</v>
      </c>
    </row>
    <row r="1775" spans="5:11" x14ac:dyDescent="0.2">
      <c r="E1775">
        <v>1.394903</v>
      </c>
      <c r="F1775">
        <v>1.0920479999999999</v>
      </c>
      <c r="G1775">
        <v>15.386402</v>
      </c>
      <c r="I1775">
        <v>1.119515</v>
      </c>
      <c r="J1775">
        <v>0.83152599999999999</v>
      </c>
      <c r="K1775">
        <v>10.384975000000001</v>
      </c>
    </row>
    <row r="1776" spans="5:11" x14ac:dyDescent="0.2">
      <c r="E1776">
        <v>0.478578</v>
      </c>
      <c r="F1776">
        <v>0.71135099999999996</v>
      </c>
      <c r="G1776">
        <v>12.935967</v>
      </c>
      <c r="I1776">
        <v>1.83544</v>
      </c>
      <c r="J1776">
        <v>0.80525000000000002</v>
      </c>
      <c r="K1776">
        <v>13.919078000000001</v>
      </c>
    </row>
    <row r="1777" spans="5:11" x14ac:dyDescent="0.2">
      <c r="E1777">
        <v>0.46940100000000001</v>
      </c>
      <c r="F1777">
        <v>0.55547899999999995</v>
      </c>
      <c r="G1777">
        <v>10.657291000000001</v>
      </c>
      <c r="I1777">
        <v>0.39949899999999999</v>
      </c>
      <c r="J1777">
        <v>0.86642600000000003</v>
      </c>
      <c r="K1777">
        <v>12.093389</v>
      </c>
    </row>
    <row r="1778" spans="5:11" x14ac:dyDescent="0.2">
      <c r="E1778">
        <v>0.59041699999999997</v>
      </c>
      <c r="F1778">
        <v>1.2877620000000001</v>
      </c>
      <c r="G1778">
        <v>11.719732</v>
      </c>
      <c r="I1778">
        <v>0.46132299999999998</v>
      </c>
      <c r="J1778">
        <v>0.70568399999999998</v>
      </c>
      <c r="K1778">
        <v>10.187310999999999</v>
      </c>
    </row>
    <row r="1779" spans="5:11" x14ac:dyDescent="0.2">
      <c r="E1779">
        <v>0.55121399999999998</v>
      </c>
      <c r="F1779">
        <v>0.74947699999999995</v>
      </c>
      <c r="G1779">
        <v>10.986839</v>
      </c>
      <c r="I1779">
        <v>1.0706629999999999</v>
      </c>
      <c r="J1779">
        <v>1.2745029999999999</v>
      </c>
      <c r="K1779">
        <v>12.200487000000001</v>
      </c>
    </row>
    <row r="1780" spans="5:11" x14ac:dyDescent="0.2">
      <c r="E1780">
        <v>0.47620299999999999</v>
      </c>
      <c r="F1780">
        <v>0.55640599999999996</v>
      </c>
      <c r="G1780">
        <v>25.366468999999999</v>
      </c>
      <c r="I1780">
        <v>0.38090400000000002</v>
      </c>
      <c r="J1780">
        <v>1.0467340000000001</v>
      </c>
      <c r="K1780">
        <v>13.642404000000001</v>
      </c>
    </row>
    <row r="1781" spans="5:11" x14ac:dyDescent="0.2">
      <c r="E1781">
        <v>0.476107</v>
      </c>
      <c r="F1781">
        <v>0.84894000000000003</v>
      </c>
      <c r="G1781">
        <v>12.834446</v>
      </c>
      <c r="I1781">
        <v>0.52190800000000004</v>
      </c>
      <c r="J1781">
        <v>1.1126819999999999</v>
      </c>
      <c r="K1781">
        <v>11.918566999999999</v>
      </c>
    </row>
    <row r="1782" spans="5:11" x14ac:dyDescent="0.2">
      <c r="E1782">
        <v>1.260931</v>
      </c>
      <c r="F1782">
        <v>0.48637999999999998</v>
      </c>
      <c r="G1782">
        <v>16.241019000000001</v>
      </c>
      <c r="I1782">
        <v>0.38951400000000003</v>
      </c>
      <c r="J1782">
        <v>1.5896840000000001</v>
      </c>
      <c r="K1782">
        <v>10.699259</v>
      </c>
    </row>
    <row r="1783" spans="5:11" x14ac:dyDescent="0.2">
      <c r="E1783">
        <v>0.87530399999999997</v>
      </c>
      <c r="F1783">
        <v>1.4207419999999999</v>
      </c>
      <c r="G1783">
        <v>15.019520999999999</v>
      </c>
      <c r="I1783">
        <v>0.54485600000000001</v>
      </c>
      <c r="J1783">
        <v>1.067167</v>
      </c>
      <c r="K1783">
        <v>9.9087499999999995</v>
      </c>
    </row>
    <row r="1784" spans="5:11" x14ac:dyDescent="0.2">
      <c r="E1784">
        <v>1.330592</v>
      </c>
      <c r="F1784">
        <v>1.3072889999999999</v>
      </c>
      <c r="G1784">
        <v>10.520982</v>
      </c>
      <c r="I1784">
        <v>0.42198400000000003</v>
      </c>
      <c r="J1784">
        <v>1.958321</v>
      </c>
      <c r="K1784">
        <v>11.737569000000001</v>
      </c>
    </row>
    <row r="1785" spans="5:11" x14ac:dyDescent="0.2">
      <c r="E1785">
        <v>0.87000100000000002</v>
      </c>
      <c r="F1785">
        <v>1.0677080000000001</v>
      </c>
      <c r="G1785">
        <v>10.874012</v>
      </c>
      <c r="I1785">
        <v>0.58531500000000003</v>
      </c>
      <c r="J1785">
        <v>1.4105730000000001</v>
      </c>
      <c r="K1785">
        <v>12.941439000000001</v>
      </c>
    </row>
    <row r="1786" spans="5:11" x14ac:dyDescent="0.2">
      <c r="E1786">
        <v>0.76197199999999998</v>
      </c>
      <c r="F1786">
        <v>1.126271</v>
      </c>
      <c r="G1786">
        <v>11.758635</v>
      </c>
      <c r="I1786">
        <v>0.59823099999999996</v>
      </c>
      <c r="J1786">
        <v>1.06803</v>
      </c>
      <c r="K1786">
        <v>11.741744000000001</v>
      </c>
    </row>
    <row r="1787" spans="5:11" x14ac:dyDescent="0.2">
      <c r="E1787">
        <v>0.43893100000000002</v>
      </c>
      <c r="F1787">
        <v>2.7572320000000001</v>
      </c>
      <c r="G1787">
        <v>11.934865</v>
      </c>
      <c r="I1787">
        <v>0.37825199999999998</v>
      </c>
      <c r="J1787">
        <v>1.1693439999999999</v>
      </c>
      <c r="K1787">
        <v>11.652583999999999</v>
      </c>
    </row>
    <row r="1788" spans="5:11" x14ac:dyDescent="0.2">
      <c r="E1788">
        <v>0.48290300000000003</v>
      </c>
      <c r="F1788">
        <v>1.147273</v>
      </c>
      <c r="G1788">
        <v>11.046162000000001</v>
      </c>
      <c r="I1788">
        <v>0.606155</v>
      </c>
      <c r="J1788">
        <v>0.78477699999999995</v>
      </c>
      <c r="K1788">
        <v>14.015933</v>
      </c>
    </row>
    <row r="1789" spans="5:11" x14ac:dyDescent="0.2">
      <c r="E1789">
        <v>0.48244100000000001</v>
      </c>
      <c r="F1789">
        <v>1.1257710000000001</v>
      </c>
      <c r="G1789">
        <v>11.287767000000001</v>
      </c>
      <c r="I1789">
        <v>0.62048199999999998</v>
      </c>
      <c r="J1789">
        <v>0.57584199999999996</v>
      </c>
      <c r="K1789">
        <v>22.951125000000001</v>
      </c>
    </row>
    <row r="1790" spans="5:11" x14ac:dyDescent="0.2">
      <c r="E1790">
        <v>0.55464800000000003</v>
      </c>
      <c r="F1790">
        <v>1.3097369999999999</v>
      </c>
      <c r="G1790">
        <v>14.080928</v>
      </c>
      <c r="I1790">
        <v>1.353694</v>
      </c>
      <c r="J1790">
        <v>0.55339000000000005</v>
      </c>
      <c r="K1790">
        <v>12.593223999999999</v>
      </c>
    </row>
    <row r="1791" spans="5:11" x14ac:dyDescent="0.2">
      <c r="E1791">
        <v>0.47272799999999998</v>
      </c>
      <c r="F1791">
        <v>1.1065780000000001</v>
      </c>
      <c r="G1791">
        <v>14.024089999999999</v>
      </c>
      <c r="I1791">
        <v>0.88480599999999998</v>
      </c>
      <c r="J1791">
        <v>0.78717300000000001</v>
      </c>
      <c r="K1791">
        <v>11.667159</v>
      </c>
    </row>
    <row r="1792" spans="5:11" x14ac:dyDescent="0.2">
      <c r="E1792">
        <v>0.49028699999999997</v>
      </c>
      <c r="F1792">
        <v>1.1906060000000001</v>
      </c>
      <c r="G1792">
        <v>11.90465</v>
      </c>
      <c r="I1792">
        <v>0.75598299999999996</v>
      </c>
      <c r="J1792">
        <v>0.61811400000000005</v>
      </c>
      <c r="K1792">
        <v>11.616312000000001</v>
      </c>
    </row>
    <row r="1793" spans="5:11" x14ac:dyDescent="0.2">
      <c r="E1793">
        <v>0.51076200000000005</v>
      </c>
      <c r="F1793">
        <v>1.2153890000000001</v>
      </c>
      <c r="G1793">
        <v>12.387838</v>
      </c>
      <c r="I1793">
        <v>0.77059900000000003</v>
      </c>
      <c r="J1793">
        <v>0.58813199999999999</v>
      </c>
      <c r="K1793">
        <v>10.873996999999999</v>
      </c>
    </row>
    <row r="1794" spans="5:11" x14ac:dyDescent="0.2">
      <c r="E1794">
        <v>0.46337899999999999</v>
      </c>
      <c r="F1794">
        <v>1.495563</v>
      </c>
      <c r="G1794">
        <v>13.844341999999999</v>
      </c>
      <c r="I1794">
        <v>0.447683</v>
      </c>
      <c r="J1794">
        <v>0.50900999999999996</v>
      </c>
      <c r="K1794">
        <v>12.762206000000001</v>
      </c>
    </row>
    <row r="1795" spans="5:11" x14ac:dyDescent="0.2">
      <c r="E1795">
        <v>1.2461979999999999</v>
      </c>
      <c r="F1795">
        <v>1.2640830000000001</v>
      </c>
      <c r="G1795">
        <v>14.053369</v>
      </c>
      <c r="I1795">
        <v>0.52180300000000002</v>
      </c>
      <c r="J1795">
        <v>0.84343599999999996</v>
      </c>
      <c r="K1795">
        <v>11.541269</v>
      </c>
    </row>
    <row r="1796" spans="5:11" x14ac:dyDescent="0.2">
      <c r="E1796">
        <v>0.50270300000000001</v>
      </c>
      <c r="F1796">
        <v>0.90981400000000001</v>
      </c>
      <c r="G1796">
        <v>14.417643</v>
      </c>
      <c r="I1796">
        <v>0.66782600000000003</v>
      </c>
      <c r="J1796">
        <v>0.98891399999999996</v>
      </c>
      <c r="K1796">
        <v>11.599599</v>
      </c>
    </row>
    <row r="1797" spans="5:11" x14ac:dyDescent="0.2">
      <c r="E1797">
        <v>0.61671699999999996</v>
      </c>
      <c r="F1797">
        <v>0.626471</v>
      </c>
      <c r="G1797">
        <v>10.378978999999999</v>
      </c>
      <c r="I1797">
        <v>0.50622699999999998</v>
      </c>
      <c r="J1797">
        <v>0.48169699999999999</v>
      </c>
      <c r="K1797">
        <v>13.215059</v>
      </c>
    </row>
    <row r="1798" spans="5:11" x14ac:dyDescent="0.2">
      <c r="E1798">
        <v>0.68188899999999997</v>
      </c>
      <c r="F1798">
        <v>0.70834799999999998</v>
      </c>
      <c r="G1798">
        <v>11.205938</v>
      </c>
      <c r="I1798">
        <v>0.47295199999999998</v>
      </c>
      <c r="J1798">
        <v>0.692967</v>
      </c>
      <c r="K1798">
        <v>14.024882</v>
      </c>
    </row>
    <row r="1799" spans="5:11" x14ac:dyDescent="0.2">
      <c r="E1799">
        <v>0.46762300000000001</v>
      </c>
      <c r="F1799">
        <v>0.57711199999999996</v>
      </c>
      <c r="G1799">
        <v>13.473663</v>
      </c>
      <c r="I1799">
        <v>0.338173</v>
      </c>
      <c r="J1799">
        <v>1.05972</v>
      </c>
      <c r="K1799">
        <v>12.603361</v>
      </c>
    </row>
    <row r="1800" spans="5:11" x14ac:dyDescent="0.2">
      <c r="E1800">
        <v>0.71365599999999996</v>
      </c>
      <c r="F1800">
        <v>0.68697399999999997</v>
      </c>
      <c r="G1800">
        <v>15.879319000000001</v>
      </c>
      <c r="I1800">
        <v>0.42945899999999998</v>
      </c>
      <c r="J1800">
        <v>0.479352</v>
      </c>
      <c r="K1800">
        <v>12.210653000000001</v>
      </c>
    </row>
    <row r="1801" spans="5:11" x14ac:dyDescent="0.2">
      <c r="E1801">
        <v>0.42830699999999999</v>
      </c>
      <c r="F1801">
        <v>0.57498099999999996</v>
      </c>
      <c r="G1801">
        <v>12.329295</v>
      </c>
      <c r="I1801">
        <v>0.37541999999999998</v>
      </c>
      <c r="J1801">
        <v>0.66271400000000003</v>
      </c>
      <c r="K1801">
        <v>13.782268</v>
      </c>
    </row>
    <row r="1802" spans="5:11" x14ac:dyDescent="0.2">
      <c r="E1802">
        <v>0.47484900000000002</v>
      </c>
      <c r="F1802">
        <v>0.67593899999999996</v>
      </c>
      <c r="G1802">
        <v>11.519769</v>
      </c>
      <c r="I1802">
        <v>0.404028</v>
      </c>
      <c r="J1802">
        <v>0.57077800000000001</v>
      </c>
      <c r="K1802">
        <v>14.722458</v>
      </c>
    </row>
    <row r="1803" spans="5:11" x14ac:dyDescent="0.2">
      <c r="E1803">
        <v>0.40872399999999998</v>
      </c>
      <c r="F1803">
        <v>0.78985899999999998</v>
      </c>
      <c r="G1803">
        <v>13.663095</v>
      </c>
      <c r="I1803">
        <v>0.90703699999999998</v>
      </c>
      <c r="J1803">
        <v>1.385022</v>
      </c>
      <c r="K1803">
        <v>14.900903</v>
      </c>
    </row>
    <row r="1804" spans="5:11" x14ac:dyDescent="0.2">
      <c r="E1804">
        <v>0.57219100000000001</v>
      </c>
      <c r="F1804">
        <v>0.51581699999999997</v>
      </c>
      <c r="G1804">
        <v>13.837718000000001</v>
      </c>
      <c r="I1804">
        <v>0.38731700000000002</v>
      </c>
      <c r="J1804">
        <v>0.51572399999999996</v>
      </c>
      <c r="K1804">
        <v>13.909466999999999</v>
      </c>
    </row>
    <row r="1805" spans="5:11" x14ac:dyDescent="0.2">
      <c r="E1805">
        <v>0.80134099999999997</v>
      </c>
      <c r="F1805">
        <v>1.1491340000000001</v>
      </c>
      <c r="G1805">
        <v>14.700065</v>
      </c>
      <c r="I1805">
        <v>0.58280200000000004</v>
      </c>
      <c r="J1805">
        <v>0.57087200000000005</v>
      </c>
      <c r="K1805">
        <v>14.515423</v>
      </c>
    </row>
    <row r="1806" spans="5:11" x14ac:dyDescent="0.2">
      <c r="E1806">
        <v>1.1755139999999999</v>
      </c>
      <c r="F1806">
        <v>1.1100220000000001</v>
      </c>
      <c r="G1806">
        <v>13.108554</v>
      </c>
      <c r="I1806">
        <v>0.64880099999999996</v>
      </c>
      <c r="J1806">
        <v>2.403473</v>
      </c>
      <c r="K1806">
        <v>12.590363999999999</v>
      </c>
    </row>
    <row r="1807" spans="5:11" x14ac:dyDescent="0.2">
      <c r="E1807">
        <v>0.62329199999999996</v>
      </c>
      <c r="F1807">
        <v>0.70728400000000002</v>
      </c>
      <c r="G1807">
        <v>12.765103999999999</v>
      </c>
      <c r="I1807">
        <v>1.804508</v>
      </c>
      <c r="J1807">
        <v>1.166183</v>
      </c>
      <c r="K1807">
        <v>11.206307000000001</v>
      </c>
    </row>
    <row r="1808" spans="5:11" x14ac:dyDescent="0.2">
      <c r="E1808">
        <v>0.60119299999999998</v>
      </c>
      <c r="F1808">
        <v>1.1137349999999999</v>
      </c>
      <c r="G1808">
        <v>14.007657</v>
      </c>
      <c r="I1808">
        <v>0.95564700000000002</v>
      </c>
      <c r="J1808">
        <v>1.344608</v>
      </c>
      <c r="K1808">
        <v>13.733091999999999</v>
      </c>
    </row>
    <row r="1809" spans="5:11" x14ac:dyDescent="0.2">
      <c r="E1809">
        <v>0.43297799999999997</v>
      </c>
      <c r="F1809">
        <v>1.03382</v>
      </c>
      <c r="G1809">
        <v>14.016189000000001</v>
      </c>
      <c r="I1809">
        <v>0.72253800000000001</v>
      </c>
      <c r="J1809">
        <v>1.6537790000000001</v>
      </c>
      <c r="K1809">
        <v>14.804619000000001</v>
      </c>
    </row>
    <row r="1810" spans="5:11" x14ac:dyDescent="0.2">
      <c r="E1810">
        <v>0.39537099999999997</v>
      </c>
      <c r="F1810">
        <v>1.1714199999999999</v>
      </c>
      <c r="G1810">
        <v>14.209688</v>
      </c>
      <c r="I1810">
        <v>0.56250299999999998</v>
      </c>
      <c r="J1810">
        <v>0.77629599999999999</v>
      </c>
      <c r="K1810">
        <v>10.842565</v>
      </c>
    </row>
    <row r="1811" spans="5:11" x14ac:dyDescent="0.2">
      <c r="E1811">
        <v>0.48771999999999999</v>
      </c>
      <c r="F1811">
        <v>1.451365</v>
      </c>
      <c r="G1811">
        <v>13.926753</v>
      </c>
      <c r="I1811">
        <v>0.38383499999999998</v>
      </c>
      <c r="J1811">
        <v>1.089628</v>
      </c>
      <c r="K1811">
        <v>11.260588</v>
      </c>
    </row>
    <row r="1812" spans="5:11" x14ac:dyDescent="0.2">
      <c r="E1812">
        <v>0.774926</v>
      </c>
      <c r="F1812">
        <v>1.1182030000000001</v>
      </c>
      <c r="G1812">
        <v>12.013628000000001</v>
      </c>
      <c r="I1812">
        <v>0.45813700000000002</v>
      </c>
      <c r="J1812">
        <v>1.398493</v>
      </c>
      <c r="K1812">
        <v>12.1424</v>
      </c>
    </row>
    <row r="1813" spans="5:11" x14ac:dyDescent="0.2">
      <c r="E1813">
        <v>0.44275100000000001</v>
      </c>
      <c r="F1813">
        <v>1.1693480000000001</v>
      </c>
      <c r="G1813">
        <v>11.227874999999999</v>
      </c>
      <c r="I1813">
        <v>1.6180749999999999</v>
      </c>
      <c r="J1813">
        <v>1.1619699999999999</v>
      </c>
      <c r="K1813">
        <v>11.413055999999999</v>
      </c>
    </row>
    <row r="1814" spans="5:11" x14ac:dyDescent="0.2">
      <c r="E1814">
        <v>1.2855570000000001</v>
      </c>
      <c r="F1814">
        <v>1.0940669999999999</v>
      </c>
      <c r="G1814">
        <v>11.766749000000001</v>
      </c>
      <c r="I1814">
        <v>0.87937900000000002</v>
      </c>
      <c r="J1814">
        <v>0.84577999999999998</v>
      </c>
      <c r="K1814">
        <v>10.860616</v>
      </c>
    </row>
    <row r="1815" spans="5:11" x14ac:dyDescent="0.2">
      <c r="E1815">
        <v>0.94917600000000002</v>
      </c>
      <c r="F1815">
        <v>0.999197</v>
      </c>
      <c r="G1815">
        <v>12.086841</v>
      </c>
      <c r="I1815">
        <v>1.0537529999999999</v>
      </c>
      <c r="J1815">
        <v>0.61936999999999998</v>
      </c>
      <c r="K1815">
        <v>13.107514</v>
      </c>
    </row>
    <row r="1816" spans="5:11" x14ac:dyDescent="0.2">
      <c r="E1816">
        <v>0.94532099999999997</v>
      </c>
      <c r="F1816">
        <v>0.80842400000000003</v>
      </c>
      <c r="G1816">
        <v>10.262048</v>
      </c>
      <c r="I1816">
        <v>1.82081</v>
      </c>
      <c r="J1816">
        <v>0.59214199999999995</v>
      </c>
      <c r="K1816">
        <v>12.027265</v>
      </c>
    </row>
    <row r="1817" spans="5:11" x14ac:dyDescent="0.2">
      <c r="E1817">
        <v>1.176601</v>
      </c>
      <c r="F1817">
        <v>0.53452999999999995</v>
      </c>
      <c r="G1817">
        <v>12.684982</v>
      </c>
      <c r="I1817">
        <v>1.035058</v>
      </c>
      <c r="J1817">
        <v>0.77075800000000005</v>
      </c>
      <c r="K1817">
        <v>15.462566000000001</v>
      </c>
    </row>
    <row r="1818" spans="5:11" x14ac:dyDescent="0.2">
      <c r="E1818">
        <v>1.023609</v>
      </c>
      <c r="F1818">
        <v>0.63809000000000005</v>
      </c>
      <c r="G1818">
        <v>14.912596000000001</v>
      </c>
      <c r="I1818">
        <v>0.91446899999999998</v>
      </c>
      <c r="J1818">
        <v>0.476663</v>
      </c>
      <c r="K1818">
        <v>15.21589</v>
      </c>
    </row>
    <row r="1819" spans="5:11" x14ac:dyDescent="0.2">
      <c r="E1819">
        <v>1.033347</v>
      </c>
      <c r="F1819">
        <v>0.56142400000000003</v>
      </c>
      <c r="G1819">
        <v>10.573523</v>
      </c>
      <c r="I1819">
        <v>0.87706099999999998</v>
      </c>
      <c r="J1819">
        <v>0.85672199999999998</v>
      </c>
      <c r="K1819">
        <v>13.096336000000001</v>
      </c>
    </row>
    <row r="1820" spans="5:11" x14ac:dyDescent="0.2">
      <c r="E1820">
        <v>1.104358</v>
      </c>
      <c r="F1820">
        <v>1.1978979999999999</v>
      </c>
      <c r="G1820">
        <v>11.389047</v>
      </c>
      <c r="I1820">
        <v>0.93274699999999999</v>
      </c>
      <c r="J1820">
        <v>1.01288</v>
      </c>
      <c r="K1820">
        <v>11.834648</v>
      </c>
    </row>
    <row r="1821" spans="5:11" x14ac:dyDescent="0.2">
      <c r="E1821">
        <v>0.90915900000000005</v>
      </c>
      <c r="F1821">
        <v>1.14375</v>
      </c>
      <c r="G1821">
        <v>10.473257</v>
      </c>
      <c r="I1821">
        <v>0.98660000000000003</v>
      </c>
      <c r="J1821">
        <v>1.17689</v>
      </c>
      <c r="K1821">
        <v>13.226763</v>
      </c>
    </row>
    <row r="1822" spans="5:11" x14ac:dyDescent="0.2">
      <c r="E1822">
        <v>0.67426299999999995</v>
      </c>
      <c r="F1822">
        <v>1.149095</v>
      </c>
      <c r="G1822">
        <v>13.852625</v>
      </c>
      <c r="I1822">
        <v>0.91631300000000004</v>
      </c>
      <c r="J1822">
        <v>1.058689</v>
      </c>
      <c r="K1822">
        <v>13.959072000000001</v>
      </c>
    </row>
    <row r="1823" spans="5:11" x14ac:dyDescent="0.2">
      <c r="E1823">
        <v>0.732236</v>
      </c>
      <c r="F1823">
        <v>1.1382239999999999</v>
      </c>
      <c r="G1823">
        <v>11.839274</v>
      </c>
      <c r="I1823">
        <v>0.89950399999999997</v>
      </c>
      <c r="J1823">
        <v>0.742842</v>
      </c>
      <c r="K1823">
        <v>12.836668</v>
      </c>
    </row>
    <row r="1824" spans="5:11" x14ac:dyDescent="0.2">
      <c r="E1824">
        <v>0.78837199999999996</v>
      </c>
      <c r="F1824">
        <v>1.063774</v>
      </c>
      <c r="G1824">
        <v>11.814392</v>
      </c>
      <c r="I1824">
        <v>1.309706</v>
      </c>
      <c r="J1824">
        <v>0.55815199999999998</v>
      </c>
      <c r="K1824">
        <v>10.754241</v>
      </c>
    </row>
    <row r="1825" spans="5:11" x14ac:dyDescent="0.2">
      <c r="E1825">
        <v>0.57896000000000003</v>
      </c>
      <c r="F1825">
        <v>1.352347</v>
      </c>
      <c r="G1825">
        <v>12.951263000000001</v>
      </c>
      <c r="I1825">
        <v>0.90070799999999995</v>
      </c>
      <c r="J1825">
        <v>0.64547900000000002</v>
      </c>
      <c r="K1825">
        <v>10.897233999999999</v>
      </c>
    </row>
    <row r="1826" spans="5:11" x14ac:dyDescent="0.2">
      <c r="E1826">
        <v>0.938917</v>
      </c>
      <c r="F1826">
        <v>1.046524</v>
      </c>
      <c r="G1826">
        <v>13.192534999999999</v>
      </c>
      <c r="I1826">
        <v>0.840584</v>
      </c>
      <c r="J1826">
        <v>0.54696500000000003</v>
      </c>
      <c r="K1826">
        <v>12.098380000000001</v>
      </c>
    </row>
    <row r="1827" spans="5:11" x14ac:dyDescent="0.2">
      <c r="E1827">
        <v>2.0126210000000002</v>
      </c>
      <c r="F1827">
        <v>0.72512500000000002</v>
      </c>
      <c r="G1827">
        <v>12.878174</v>
      </c>
      <c r="I1827">
        <v>0.99007299999999998</v>
      </c>
      <c r="J1827">
        <v>1.146849</v>
      </c>
      <c r="K1827">
        <v>13.514154</v>
      </c>
    </row>
    <row r="1828" spans="5:11" x14ac:dyDescent="0.2">
      <c r="E1828">
        <v>0.93281800000000004</v>
      </c>
      <c r="F1828">
        <v>0.76721700000000004</v>
      </c>
      <c r="G1828">
        <v>10.723482000000001</v>
      </c>
      <c r="I1828">
        <v>0.97168100000000002</v>
      </c>
      <c r="J1828">
        <v>0.650142</v>
      </c>
      <c r="K1828">
        <v>11.397421</v>
      </c>
    </row>
    <row r="1829" spans="5:11" x14ac:dyDescent="0.2">
      <c r="E1829">
        <v>1.1556550000000001</v>
      </c>
      <c r="F1829">
        <v>1.3006610000000001</v>
      </c>
      <c r="G1829">
        <v>12.367331</v>
      </c>
      <c r="I1829">
        <v>0.87643400000000005</v>
      </c>
      <c r="J1829">
        <v>0.57926200000000005</v>
      </c>
      <c r="K1829">
        <v>10.691948999999999</v>
      </c>
    </row>
    <row r="1830" spans="5:11" x14ac:dyDescent="0.2">
      <c r="E1830">
        <v>0.91879100000000002</v>
      </c>
      <c r="F1830">
        <v>1.17231</v>
      </c>
      <c r="G1830">
        <v>14.004602999999999</v>
      </c>
      <c r="I1830">
        <v>0.60103399999999996</v>
      </c>
      <c r="J1830">
        <v>1.322276</v>
      </c>
      <c r="K1830">
        <v>13.723898999999999</v>
      </c>
    </row>
    <row r="1831" spans="5:11" x14ac:dyDescent="0.2">
      <c r="E1831">
        <v>0.88264399999999998</v>
      </c>
      <c r="F1831">
        <v>1.645991</v>
      </c>
      <c r="G1831">
        <v>16.246092999999998</v>
      </c>
      <c r="I1831">
        <v>0.68439300000000003</v>
      </c>
      <c r="J1831">
        <v>0.58505399999999996</v>
      </c>
      <c r="K1831">
        <v>12.208208000000001</v>
      </c>
    </row>
    <row r="1832" spans="5:11" x14ac:dyDescent="0.2">
      <c r="E1832">
        <v>1.1489210000000001</v>
      </c>
      <c r="F1832">
        <v>1.0999410000000001</v>
      </c>
      <c r="G1832">
        <v>11.544881</v>
      </c>
      <c r="I1832">
        <v>0.72160800000000003</v>
      </c>
      <c r="J1832">
        <v>0.55075200000000002</v>
      </c>
      <c r="K1832">
        <v>11.350522</v>
      </c>
    </row>
    <row r="1833" spans="5:11" x14ac:dyDescent="0.2">
      <c r="E1833">
        <v>1.3009580000000001</v>
      </c>
      <c r="F1833">
        <v>2.143424</v>
      </c>
      <c r="G1833">
        <v>12.793153</v>
      </c>
      <c r="I1833">
        <v>0.55226500000000001</v>
      </c>
      <c r="J1833">
        <v>0.754162</v>
      </c>
      <c r="K1833">
        <v>12.538442999999999</v>
      </c>
    </row>
    <row r="1834" spans="5:11" x14ac:dyDescent="0.2">
      <c r="E1834">
        <v>0.89081999999999995</v>
      </c>
      <c r="F1834">
        <v>1.1247910000000001</v>
      </c>
      <c r="G1834">
        <v>11.623899</v>
      </c>
      <c r="I1834">
        <v>1.207867</v>
      </c>
      <c r="J1834">
        <v>0.40348499999999998</v>
      </c>
      <c r="K1834">
        <v>11.049175</v>
      </c>
    </row>
    <row r="1835" spans="5:11" x14ac:dyDescent="0.2">
      <c r="E1835">
        <v>1.0783670000000001</v>
      </c>
      <c r="F1835">
        <v>1.223112</v>
      </c>
      <c r="G1835">
        <v>12.463203</v>
      </c>
      <c r="I1835">
        <v>0.899594</v>
      </c>
      <c r="J1835">
        <v>1.4760770000000001</v>
      </c>
      <c r="K1835">
        <v>14.197257</v>
      </c>
    </row>
    <row r="1836" spans="5:11" x14ac:dyDescent="0.2">
      <c r="E1836">
        <v>0.90171800000000002</v>
      </c>
      <c r="F1836">
        <v>2.1672829999999998</v>
      </c>
      <c r="G1836">
        <v>13.603448</v>
      </c>
      <c r="I1836">
        <v>0.86996499999999999</v>
      </c>
      <c r="J1836">
        <v>1.209336</v>
      </c>
      <c r="K1836">
        <v>12.460284</v>
      </c>
    </row>
    <row r="1837" spans="5:11" x14ac:dyDescent="0.2">
      <c r="E1837">
        <v>0.87264299999999995</v>
      </c>
      <c r="F1837">
        <v>1.1465069999999999</v>
      </c>
      <c r="G1837">
        <v>12.950208</v>
      </c>
      <c r="I1837">
        <v>0.94062800000000002</v>
      </c>
      <c r="J1837">
        <v>1.417386</v>
      </c>
      <c r="K1837">
        <v>10.853648</v>
      </c>
    </row>
    <row r="1838" spans="5:11" x14ac:dyDescent="0.2">
      <c r="E1838">
        <v>1.002238</v>
      </c>
      <c r="F1838">
        <v>1.128252</v>
      </c>
      <c r="G1838">
        <v>12.328055000000001</v>
      </c>
      <c r="I1838">
        <v>0.81690099999999999</v>
      </c>
      <c r="J1838">
        <v>0.74701899999999999</v>
      </c>
      <c r="K1838">
        <v>16.535748999999999</v>
      </c>
    </row>
    <row r="1839" spans="5:11" x14ac:dyDescent="0.2">
      <c r="E1839">
        <v>0.63916799999999996</v>
      </c>
      <c r="F1839">
        <v>1.407464</v>
      </c>
      <c r="G1839">
        <v>12.308868</v>
      </c>
      <c r="I1839">
        <v>0.62018499999999999</v>
      </c>
      <c r="J1839">
        <v>1.7314890000000001</v>
      </c>
      <c r="K1839">
        <v>13.837863</v>
      </c>
    </row>
    <row r="1840" spans="5:11" x14ac:dyDescent="0.2">
      <c r="E1840">
        <v>0.55760600000000005</v>
      </c>
      <c r="F1840">
        <v>1.1744540000000001</v>
      </c>
      <c r="G1840">
        <v>11.201784</v>
      </c>
      <c r="I1840">
        <v>1.3934569999999999</v>
      </c>
      <c r="J1840">
        <v>0.74617699999999998</v>
      </c>
      <c r="K1840">
        <v>14.549689000000001</v>
      </c>
    </row>
    <row r="1841" spans="5:11" x14ac:dyDescent="0.2">
      <c r="E1841">
        <v>0.62287599999999999</v>
      </c>
      <c r="F1841">
        <v>1.1844680000000001</v>
      </c>
      <c r="G1841">
        <v>11.114255</v>
      </c>
      <c r="I1841">
        <v>0.89237</v>
      </c>
      <c r="J1841">
        <v>0.52070099999999997</v>
      </c>
      <c r="K1841">
        <v>10.480957999999999</v>
      </c>
    </row>
    <row r="1842" spans="5:11" x14ac:dyDescent="0.2">
      <c r="E1842">
        <v>1.5893679999999999</v>
      </c>
      <c r="F1842">
        <v>1.0849960000000001</v>
      </c>
      <c r="G1842">
        <v>12.262219</v>
      </c>
      <c r="I1842">
        <v>0.99697499999999994</v>
      </c>
      <c r="J1842">
        <v>1.4097440000000001</v>
      </c>
      <c r="K1842">
        <v>10.898762</v>
      </c>
    </row>
    <row r="1843" spans="5:11" x14ac:dyDescent="0.2">
      <c r="E1843">
        <v>0.85131199999999996</v>
      </c>
      <c r="F1843">
        <v>1.107315</v>
      </c>
      <c r="G1843">
        <v>11.467034</v>
      </c>
      <c r="I1843">
        <v>0.83108300000000002</v>
      </c>
      <c r="J1843">
        <v>0.52497799999999994</v>
      </c>
      <c r="K1843">
        <v>11.281224999999999</v>
      </c>
    </row>
    <row r="1844" spans="5:11" x14ac:dyDescent="0.2">
      <c r="E1844">
        <v>1.071283</v>
      </c>
      <c r="F1844">
        <v>0.69124300000000005</v>
      </c>
      <c r="G1844">
        <v>14.724519000000001</v>
      </c>
      <c r="I1844">
        <v>0.78997099999999998</v>
      </c>
      <c r="J1844">
        <v>0.57397799999999999</v>
      </c>
      <c r="K1844">
        <v>13.695824999999999</v>
      </c>
    </row>
    <row r="1845" spans="5:11" x14ac:dyDescent="0.2">
      <c r="E1845">
        <v>1.039755</v>
      </c>
      <c r="F1845">
        <v>0.876973</v>
      </c>
      <c r="G1845">
        <v>11.997707999999999</v>
      </c>
      <c r="I1845">
        <v>1.0110889999999999</v>
      </c>
      <c r="J1845">
        <v>0.963059</v>
      </c>
      <c r="K1845">
        <v>11.554171</v>
      </c>
    </row>
    <row r="1846" spans="5:11" x14ac:dyDescent="0.2">
      <c r="E1846">
        <v>0.87235499999999999</v>
      </c>
      <c r="F1846">
        <v>0.79475300000000004</v>
      </c>
      <c r="G1846">
        <v>12.754913999999999</v>
      </c>
      <c r="I1846">
        <v>0.90222000000000002</v>
      </c>
      <c r="J1846">
        <v>0.50945600000000002</v>
      </c>
      <c r="K1846">
        <v>11.643818</v>
      </c>
    </row>
    <row r="1847" spans="5:11" x14ac:dyDescent="0.2">
      <c r="E1847">
        <v>1.034888</v>
      </c>
      <c r="F1847">
        <v>1.103602</v>
      </c>
      <c r="G1847">
        <v>13.235920999999999</v>
      </c>
      <c r="I1847">
        <v>0.94129200000000002</v>
      </c>
      <c r="J1847">
        <v>0.73373200000000005</v>
      </c>
      <c r="K1847">
        <v>11.928184</v>
      </c>
    </row>
    <row r="1848" spans="5:11" x14ac:dyDescent="0.2">
      <c r="E1848">
        <v>1.2224090000000001</v>
      </c>
      <c r="F1848">
        <v>0.84443199999999996</v>
      </c>
      <c r="G1848">
        <v>10.960576</v>
      </c>
      <c r="I1848">
        <v>1.0476810000000001</v>
      </c>
      <c r="J1848">
        <v>0.517702</v>
      </c>
      <c r="K1848">
        <v>15.092376</v>
      </c>
    </row>
    <row r="1849" spans="5:11" x14ac:dyDescent="0.2">
      <c r="E1849">
        <v>0.85165500000000005</v>
      </c>
      <c r="F1849">
        <v>0.72860599999999998</v>
      </c>
      <c r="G1849">
        <v>13.890439000000001</v>
      </c>
      <c r="I1849">
        <v>1.6661159999999999</v>
      </c>
      <c r="J1849">
        <v>0.53649999999999998</v>
      </c>
      <c r="K1849">
        <v>13.440332</v>
      </c>
    </row>
    <row r="1850" spans="5:11" x14ac:dyDescent="0.2">
      <c r="E1850">
        <v>0.931728</v>
      </c>
      <c r="F1850">
        <v>0.68532099999999996</v>
      </c>
      <c r="G1850">
        <v>15.113522</v>
      </c>
      <c r="I1850">
        <v>0.88512500000000005</v>
      </c>
      <c r="J1850">
        <v>0.75751900000000005</v>
      </c>
      <c r="K1850">
        <v>11.486259</v>
      </c>
    </row>
    <row r="1851" spans="5:11" x14ac:dyDescent="0.2">
      <c r="E1851">
        <v>0.92344000000000004</v>
      </c>
      <c r="F1851">
        <v>0.87517699999999998</v>
      </c>
      <c r="G1851">
        <v>11.532636999999999</v>
      </c>
      <c r="I1851">
        <v>1.2315069999999999</v>
      </c>
      <c r="J1851">
        <v>0.60742600000000002</v>
      </c>
      <c r="K1851">
        <v>24.082744999999999</v>
      </c>
    </row>
    <row r="1852" spans="5:11" x14ac:dyDescent="0.2">
      <c r="E1852">
        <v>0.83278099999999999</v>
      </c>
      <c r="F1852">
        <v>0.85306000000000004</v>
      </c>
      <c r="G1852">
        <v>12.630803999999999</v>
      </c>
      <c r="I1852">
        <v>1.108063</v>
      </c>
      <c r="J1852">
        <v>0.64807899999999996</v>
      </c>
      <c r="K1852">
        <v>11.900501999999999</v>
      </c>
    </row>
    <row r="1853" spans="5:11" x14ac:dyDescent="0.2">
      <c r="E1853">
        <v>0.91328900000000002</v>
      </c>
      <c r="F1853">
        <v>0.68630199999999997</v>
      </c>
      <c r="G1853">
        <v>12.290713</v>
      </c>
      <c r="I1853">
        <v>0.70052199999999998</v>
      </c>
      <c r="J1853">
        <v>0.555925</v>
      </c>
      <c r="K1853">
        <v>13.468182000000001</v>
      </c>
    </row>
    <row r="1854" spans="5:11" x14ac:dyDescent="0.2">
      <c r="E1854">
        <v>1.1271869999999999</v>
      </c>
      <c r="F1854">
        <v>1.1876960000000001</v>
      </c>
      <c r="G1854">
        <v>12.835023</v>
      </c>
      <c r="I1854">
        <v>0.61173200000000005</v>
      </c>
      <c r="J1854">
        <v>0.77938799999999997</v>
      </c>
      <c r="K1854">
        <v>11.713208</v>
      </c>
    </row>
    <row r="1855" spans="5:11" x14ac:dyDescent="0.2">
      <c r="E1855">
        <v>0.67803199999999997</v>
      </c>
      <c r="F1855">
        <v>1.068695</v>
      </c>
      <c r="G1855">
        <v>14.583811000000001</v>
      </c>
      <c r="I1855">
        <v>0.88644699999999998</v>
      </c>
      <c r="J1855">
        <v>0.77449500000000004</v>
      </c>
      <c r="K1855">
        <v>14.86163</v>
      </c>
    </row>
    <row r="1856" spans="5:11" x14ac:dyDescent="0.2">
      <c r="E1856">
        <v>0.62637900000000002</v>
      </c>
      <c r="F1856">
        <v>1.2087270000000001</v>
      </c>
      <c r="G1856">
        <v>12.290099</v>
      </c>
      <c r="I1856">
        <v>0.82622600000000002</v>
      </c>
      <c r="J1856">
        <v>0.50711300000000004</v>
      </c>
      <c r="K1856">
        <v>14.019318999999999</v>
      </c>
    </row>
    <row r="1857" spans="5:11" x14ac:dyDescent="0.2">
      <c r="E1857">
        <v>0.437666</v>
      </c>
      <c r="F1857">
        <v>1.3738680000000001</v>
      </c>
      <c r="G1857">
        <v>10.125498</v>
      </c>
      <c r="I1857">
        <v>0.91080799999999995</v>
      </c>
      <c r="J1857">
        <v>0.55467200000000005</v>
      </c>
      <c r="K1857">
        <v>12.865387</v>
      </c>
    </row>
    <row r="1858" spans="5:11" x14ac:dyDescent="0.2">
      <c r="E1858">
        <v>0.51684300000000005</v>
      </c>
      <c r="F1858">
        <v>1.2374780000000001</v>
      </c>
      <c r="G1858">
        <v>13.019952999999999</v>
      </c>
      <c r="I1858">
        <v>1.2137039999999999</v>
      </c>
      <c r="J1858">
        <v>0.85460400000000003</v>
      </c>
      <c r="K1858">
        <v>13.451093</v>
      </c>
    </row>
    <row r="1859" spans="5:11" x14ac:dyDescent="0.2">
      <c r="E1859">
        <v>0.449569</v>
      </c>
      <c r="F1859">
        <v>1.3171120000000001</v>
      </c>
      <c r="G1859">
        <v>15.773961</v>
      </c>
      <c r="I1859">
        <v>0.94182299999999997</v>
      </c>
      <c r="J1859">
        <v>0.83552800000000005</v>
      </c>
      <c r="K1859">
        <v>11.628152</v>
      </c>
    </row>
    <row r="1860" spans="5:11" x14ac:dyDescent="0.2">
      <c r="E1860">
        <v>0.94142000000000003</v>
      </c>
      <c r="F1860">
        <v>1.5632569999999999</v>
      </c>
      <c r="G1860">
        <v>11.363322999999999</v>
      </c>
      <c r="I1860">
        <v>1.1918709999999999</v>
      </c>
      <c r="J1860">
        <v>0.57454499999999997</v>
      </c>
      <c r="K1860">
        <v>13.702417000000001</v>
      </c>
    </row>
    <row r="1861" spans="5:11" x14ac:dyDescent="0.2">
      <c r="E1861">
        <v>0.40774300000000002</v>
      </c>
      <c r="F1861">
        <v>1.566867</v>
      </c>
      <c r="G1861">
        <v>12.490205</v>
      </c>
      <c r="I1861">
        <v>1.0502940000000001</v>
      </c>
      <c r="J1861">
        <v>0.59422200000000003</v>
      </c>
      <c r="K1861">
        <v>10.951195</v>
      </c>
    </row>
    <row r="1862" spans="5:11" x14ac:dyDescent="0.2">
      <c r="E1862">
        <v>0.55615099999999995</v>
      </c>
      <c r="F1862">
        <v>1.524958</v>
      </c>
      <c r="G1862">
        <v>15.192477</v>
      </c>
      <c r="I1862">
        <v>0.81282299999999996</v>
      </c>
      <c r="J1862">
        <v>1.4711069999999999</v>
      </c>
      <c r="K1862">
        <v>12.578314000000001</v>
      </c>
    </row>
    <row r="1863" spans="5:11" x14ac:dyDescent="0.2">
      <c r="E1863">
        <v>0.38688299999999998</v>
      </c>
      <c r="F1863">
        <v>1.170266</v>
      </c>
      <c r="G1863">
        <v>14.253169</v>
      </c>
      <c r="I1863">
        <v>1.2087939999999999</v>
      </c>
      <c r="J1863">
        <v>0.53775200000000001</v>
      </c>
      <c r="K1863">
        <v>12.113708000000001</v>
      </c>
    </row>
    <row r="1864" spans="5:11" x14ac:dyDescent="0.2">
      <c r="E1864">
        <v>0.41989100000000001</v>
      </c>
      <c r="F1864">
        <v>1.492812</v>
      </c>
      <c r="G1864">
        <v>13.024177999999999</v>
      </c>
      <c r="I1864">
        <v>0.873726</v>
      </c>
      <c r="J1864">
        <v>0.55682399999999999</v>
      </c>
      <c r="K1864">
        <v>13.99072</v>
      </c>
    </row>
    <row r="1865" spans="5:11" x14ac:dyDescent="0.2">
      <c r="E1865">
        <v>0.44582500000000003</v>
      </c>
      <c r="F1865">
        <v>1.0454760000000001</v>
      </c>
      <c r="G1865">
        <v>11.494229000000001</v>
      </c>
      <c r="I1865">
        <v>0.961422</v>
      </c>
      <c r="J1865">
        <v>1.9744379999999999</v>
      </c>
      <c r="K1865">
        <v>12.648885999999999</v>
      </c>
    </row>
    <row r="1866" spans="5:11" x14ac:dyDescent="0.2">
      <c r="E1866">
        <v>0.62875800000000004</v>
      </c>
      <c r="F1866">
        <v>1.1359090000000001</v>
      </c>
      <c r="G1866">
        <v>9.9735709999999997</v>
      </c>
      <c r="I1866">
        <v>1.167306</v>
      </c>
      <c r="J1866">
        <v>1.088327</v>
      </c>
      <c r="K1866">
        <v>12.173916</v>
      </c>
    </row>
    <row r="1867" spans="5:11" x14ac:dyDescent="0.2">
      <c r="E1867">
        <v>0.49247000000000002</v>
      </c>
      <c r="F1867">
        <v>1.388946</v>
      </c>
      <c r="G1867">
        <v>13.654966999999999</v>
      </c>
      <c r="I1867">
        <v>1.218691</v>
      </c>
      <c r="J1867">
        <v>0.83519699999999997</v>
      </c>
      <c r="K1867">
        <v>11.428216000000001</v>
      </c>
    </row>
    <row r="1868" spans="5:11" x14ac:dyDescent="0.2">
      <c r="E1868">
        <v>0.38894099999999998</v>
      </c>
      <c r="F1868">
        <v>1.1334519999999999</v>
      </c>
      <c r="G1868">
        <v>15.763864</v>
      </c>
      <c r="I1868">
        <v>0.81735199999999997</v>
      </c>
      <c r="J1868">
        <v>1.001981</v>
      </c>
      <c r="K1868">
        <v>13.608898999999999</v>
      </c>
    </row>
    <row r="1869" spans="5:11" x14ac:dyDescent="0.2">
      <c r="E1869">
        <v>0.65224700000000002</v>
      </c>
      <c r="F1869">
        <v>1.1133820000000001</v>
      </c>
      <c r="G1869">
        <v>17.321531</v>
      </c>
      <c r="I1869">
        <v>0.56477900000000003</v>
      </c>
      <c r="J1869">
        <v>0.71316599999999997</v>
      </c>
      <c r="K1869">
        <v>16.028962</v>
      </c>
    </row>
    <row r="1870" spans="5:11" x14ac:dyDescent="0.2">
      <c r="E1870">
        <v>0.75826499999999997</v>
      </c>
      <c r="F1870">
        <v>1.232183</v>
      </c>
      <c r="G1870">
        <v>11.402557</v>
      </c>
      <c r="I1870">
        <v>1.154258</v>
      </c>
      <c r="J1870">
        <v>0.44205</v>
      </c>
      <c r="K1870">
        <v>13.720848</v>
      </c>
    </row>
    <row r="1871" spans="5:11" x14ac:dyDescent="0.2">
      <c r="E1871">
        <v>0.86603300000000005</v>
      </c>
      <c r="F1871">
        <v>1.0663260000000001</v>
      </c>
      <c r="G1871">
        <v>12.394185999999999</v>
      </c>
      <c r="I1871">
        <v>0.88791900000000001</v>
      </c>
      <c r="J1871">
        <v>2.1166529999999999</v>
      </c>
      <c r="K1871">
        <v>10.525874</v>
      </c>
    </row>
    <row r="1872" spans="5:11" x14ac:dyDescent="0.2">
      <c r="E1872">
        <v>0.41435699999999998</v>
      </c>
      <c r="F1872">
        <v>1.0585910000000001</v>
      </c>
      <c r="G1872">
        <v>14.679983999999999</v>
      </c>
      <c r="I1872">
        <v>0.70710499999999998</v>
      </c>
      <c r="J1872">
        <v>0.72990900000000003</v>
      </c>
      <c r="K1872">
        <v>12.232592</v>
      </c>
    </row>
    <row r="1873" spans="5:11" x14ac:dyDescent="0.2">
      <c r="E1873">
        <v>0.48572599999999999</v>
      </c>
      <c r="F1873">
        <v>1.162031</v>
      </c>
      <c r="G1873">
        <v>14.851217999999999</v>
      </c>
      <c r="I1873">
        <v>0.67194200000000004</v>
      </c>
      <c r="J1873">
        <v>0.64991399999999999</v>
      </c>
      <c r="K1873">
        <v>12.135705</v>
      </c>
    </row>
    <row r="1874" spans="5:11" x14ac:dyDescent="0.2">
      <c r="E1874">
        <v>0.691631</v>
      </c>
      <c r="F1874">
        <v>0.79255699999999996</v>
      </c>
      <c r="G1874">
        <v>15.877813</v>
      </c>
      <c r="I1874">
        <v>0.59943999999999997</v>
      </c>
      <c r="J1874">
        <v>1.6693899999999999</v>
      </c>
      <c r="K1874">
        <v>14.047000000000001</v>
      </c>
    </row>
    <row r="1875" spans="5:11" x14ac:dyDescent="0.2">
      <c r="E1875">
        <v>0.45346500000000001</v>
      </c>
      <c r="F1875">
        <v>0.77887499999999998</v>
      </c>
      <c r="G1875">
        <v>12.55588</v>
      </c>
      <c r="I1875">
        <v>0.60174000000000005</v>
      </c>
      <c r="J1875">
        <v>1.10558</v>
      </c>
      <c r="K1875">
        <v>12.708541</v>
      </c>
    </row>
    <row r="1876" spans="5:11" x14ac:dyDescent="0.2">
      <c r="E1876">
        <v>1.3708560000000001</v>
      </c>
      <c r="F1876">
        <v>1.2262489999999999</v>
      </c>
      <c r="G1876">
        <v>13.288446</v>
      </c>
      <c r="I1876">
        <v>0.68028200000000005</v>
      </c>
      <c r="J1876">
        <v>1.137645</v>
      </c>
      <c r="K1876">
        <v>13.174467</v>
      </c>
    </row>
    <row r="1877" spans="5:11" x14ac:dyDescent="0.2">
      <c r="E1877">
        <v>0.88032600000000005</v>
      </c>
      <c r="F1877">
        <v>0.73599999999999999</v>
      </c>
      <c r="G1877">
        <v>10.887699</v>
      </c>
      <c r="I1877">
        <v>0.81567800000000001</v>
      </c>
      <c r="J1877">
        <v>1.182553</v>
      </c>
      <c r="K1877">
        <v>12.635783999999999</v>
      </c>
    </row>
    <row r="1878" spans="5:11" x14ac:dyDescent="0.2">
      <c r="E1878">
        <v>0.90908999999999995</v>
      </c>
      <c r="F1878">
        <v>1.0918509999999999</v>
      </c>
      <c r="G1878">
        <v>14.063568999999999</v>
      </c>
      <c r="I1878">
        <v>0.61593100000000001</v>
      </c>
      <c r="J1878">
        <v>1.0928070000000001</v>
      </c>
      <c r="K1878">
        <v>14.995780999999999</v>
      </c>
    </row>
    <row r="1879" spans="5:11" x14ac:dyDescent="0.2">
      <c r="E1879">
        <v>1.2349270000000001</v>
      </c>
      <c r="F1879">
        <v>0.78937500000000005</v>
      </c>
      <c r="G1879">
        <v>17.556694</v>
      </c>
      <c r="I1879">
        <v>0.72437499999999999</v>
      </c>
      <c r="J1879">
        <v>0.82610499999999998</v>
      </c>
      <c r="K1879">
        <v>14.586131999999999</v>
      </c>
    </row>
    <row r="1880" spans="5:11" x14ac:dyDescent="0.2">
      <c r="E1880">
        <v>0.58299000000000001</v>
      </c>
      <c r="F1880">
        <v>0.78478499999999995</v>
      </c>
      <c r="G1880">
        <v>15.686325</v>
      </c>
      <c r="I1880">
        <v>0.68767299999999998</v>
      </c>
      <c r="J1880">
        <v>0.55596400000000001</v>
      </c>
      <c r="K1880">
        <v>11.489239</v>
      </c>
    </row>
    <row r="1881" spans="5:11" x14ac:dyDescent="0.2">
      <c r="E1881">
        <v>0.51505599999999996</v>
      </c>
      <c r="F1881">
        <v>0.72939200000000004</v>
      </c>
      <c r="G1881">
        <v>12.142284999999999</v>
      </c>
      <c r="I1881">
        <v>0.58443299999999998</v>
      </c>
      <c r="J1881">
        <v>0.59094000000000002</v>
      </c>
      <c r="K1881">
        <v>12.662423</v>
      </c>
    </row>
    <row r="1882" spans="5:11" x14ac:dyDescent="0.2">
      <c r="E1882">
        <v>1.272478</v>
      </c>
      <c r="F1882">
        <v>0.97402900000000003</v>
      </c>
      <c r="G1882">
        <v>14.224218</v>
      </c>
      <c r="I1882">
        <v>0.98873100000000003</v>
      </c>
      <c r="J1882">
        <v>0.87685800000000003</v>
      </c>
      <c r="K1882">
        <v>12.228595</v>
      </c>
    </row>
    <row r="1883" spans="5:11" x14ac:dyDescent="0.2">
      <c r="E1883">
        <v>0.95387</v>
      </c>
      <c r="F1883">
        <v>0.70501100000000005</v>
      </c>
      <c r="G1883">
        <v>12.085635</v>
      </c>
      <c r="I1883">
        <v>0.621753</v>
      </c>
      <c r="J1883">
        <v>1.2623169999999999</v>
      </c>
      <c r="K1883">
        <v>13.383778</v>
      </c>
    </row>
    <row r="1884" spans="5:11" x14ac:dyDescent="0.2">
      <c r="E1884">
        <v>0.85813399999999995</v>
      </c>
      <c r="F1884">
        <v>0.75385199999999997</v>
      </c>
      <c r="G1884">
        <v>13.119202</v>
      </c>
      <c r="I1884">
        <v>0.70143599999999995</v>
      </c>
      <c r="J1884">
        <v>0.67397499999999999</v>
      </c>
      <c r="K1884">
        <v>12.918933000000001</v>
      </c>
    </row>
    <row r="1885" spans="5:11" x14ac:dyDescent="0.2">
      <c r="E1885">
        <v>0.92319300000000004</v>
      </c>
      <c r="F1885">
        <v>1.0964020000000001</v>
      </c>
      <c r="G1885">
        <v>11.891667999999999</v>
      </c>
      <c r="I1885">
        <v>0.67240500000000003</v>
      </c>
      <c r="J1885">
        <v>0.57347300000000001</v>
      </c>
      <c r="K1885">
        <v>12.006689</v>
      </c>
    </row>
    <row r="1886" spans="5:11" x14ac:dyDescent="0.2">
      <c r="E1886">
        <v>1.151545</v>
      </c>
      <c r="F1886">
        <v>0.97420399999999996</v>
      </c>
      <c r="G1886">
        <v>12.81465</v>
      </c>
      <c r="I1886">
        <v>0.60463699999999998</v>
      </c>
      <c r="J1886">
        <v>1.3167059999999999</v>
      </c>
      <c r="K1886">
        <v>12.416131</v>
      </c>
    </row>
    <row r="1887" spans="5:11" x14ac:dyDescent="0.2">
      <c r="E1887">
        <v>0.59231999999999996</v>
      </c>
      <c r="F1887">
        <v>1.0328269999999999</v>
      </c>
      <c r="G1887">
        <v>12.141942</v>
      </c>
      <c r="I1887">
        <v>1.027207</v>
      </c>
      <c r="J1887">
        <v>0.55538900000000002</v>
      </c>
      <c r="K1887">
        <v>12.910793999999999</v>
      </c>
    </row>
    <row r="1888" spans="5:11" x14ac:dyDescent="0.2">
      <c r="E1888">
        <v>0.82399</v>
      </c>
      <c r="F1888">
        <v>0.97268900000000003</v>
      </c>
      <c r="G1888">
        <v>14.629643</v>
      </c>
      <c r="I1888">
        <v>1.2723340000000001</v>
      </c>
      <c r="J1888">
        <v>0.73794000000000004</v>
      </c>
      <c r="K1888">
        <v>15.156953</v>
      </c>
    </row>
    <row r="1889" spans="5:11" x14ac:dyDescent="0.2">
      <c r="E1889">
        <v>0.79123200000000005</v>
      </c>
      <c r="F1889">
        <v>0.79829499999999998</v>
      </c>
      <c r="G1889">
        <v>15.093037000000001</v>
      </c>
      <c r="I1889">
        <v>0.71752499999999997</v>
      </c>
      <c r="J1889">
        <v>1.9152469999999999</v>
      </c>
      <c r="K1889">
        <v>14.165995000000001</v>
      </c>
    </row>
    <row r="1890" spans="5:11" x14ac:dyDescent="0.2">
      <c r="E1890">
        <v>0.452295</v>
      </c>
      <c r="F1890">
        <v>0.93089500000000003</v>
      </c>
      <c r="G1890">
        <v>12.016714</v>
      </c>
      <c r="I1890">
        <v>0.695326</v>
      </c>
      <c r="J1890">
        <v>1.1690830000000001</v>
      </c>
      <c r="K1890">
        <v>13.289504000000001</v>
      </c>
    </row>
    <row r="1891" spans="5:11" x14ac:dyDescent="0.2">
      <c r="E1891">
        <v>0.69542400000000004</v>
      </c>
      <c r="F1891">
        <v>1.0122979999999999</v>
      </c>
      <c r="G1891">
        <v>11.731418</v>
      </c>
      <c r="I1891">
        <v>0.72499999999999998</v>
      </c>
      <c r="J1891">
        <v>1.1261019999999999</v>
      </c>
      <c r="K1891">
        <v>11.897228</v>
      </c>
    </row>
    <row r="1892" spans="5:11" x14ac:dyDescent="0.2">
      <c r="E1892">
        <v>0.79893999999999998</v>
      </c>
      <c r="F1892">
        <v>0.94814200000000004</v>
      </c>
      <c r="G1892">
        <v>12.476841</v>
      </c>
      <c r="I1892">
        <v>0.64983299999999999</v>
      </c>
      <c r="J1892">
        <v>1.077056</v>
      </c>
      <c r="K1892">
        <v>13.888301</v>
      </c>
    </row>
    <row r="1893" spans="5:11" x14ac:dyDescent="0.2">
      <c r="E1893">
        <v>0.48405599999999999</v>
      </c>
      <c r="F1893">
        <v>1.0304180000000001</v>
      </c>
      <c r="G1893">
        <v>12.688537</v>
      </c>
      <c r="I1893">
        <v>0.96227700000000005</v>
      </c>
      <c r="J1893">
        <v>0.72539500000000001</v>
      </c>
      <c r="K1893">
        <v>14.470378</v>
      </c>
    </row>
    <row r="1894" spans="5:11" x14ac:dyDescent="0.2">
      <c r="E1894">
        <v>0.49743599999999999</v>
      </c>
      <c r="F1894">
        <v>0.76203399999999999</v>
      </c>
      <c r="G1894">
        <v>11.902085</v>
      </c>
      <c r="I1894">
        <v>1.062546</v>
      </c>
      <c r="J1894">
        <v>0.91464900000000005</v>
      </c>
      <c r="K1894">
        <v>11.608703999999999</v>
      </c>
    </row>
    <row r="1895" spans="5:11" x14ac:dyDescent="0.2">
      <c r="E1895">
        <v>0.61716400000000005</v>
      </c>
      <c r="F1895">
        <v>0.69008800000000003</v>
      </c>
      <c r="G1895">
        <v>11.786092</v>
      </c>
      <c r="I1895">
        <v>0.84182400000000002</v>
      </c>
      <c r="J1895">
        <v>0.51937299999999997</v>
      </c>
      <c r="K1895">
        <v>11.241122000000001</v>
      </c>
    </row>
    <row r="1896" spans="5:11" x14ac:dyDescent="0.2">
      <c r="E1896">
        <v>0.54659000000000002</v>
      </c>
      <c r="F1896">
        <v>0.95681099999999997</v>
      </c>
      <c r="G1896">
        <v>11.427504000000001</v>
      </c>
      <c r="I1896">
        <v>0.98549799999999999</v>
      </c>
      <c r="J1896">
        <v>0.83449399999999996</v>
      </c>
      <c r="K1896">
        <v>10.017423000000001</v>
      </c>
    </row>
    <row r="1897" spans="5:11" x14ac:dyDescent="0.2">
      <c r="E1897">
        <v>0.51488999999999996</v>
      </c>
      <c r="F1897">
        <v>0.95691000000000004</v>
      </c>
      <c r="G1897">
        <v>10.750830000000001</v>
      </c>
      <c r="I1897">
        <v>1.2572110000000001</v>
      </c>
      <c r="J1897">
        <v>1.076552</v>
      </c>
      <c r="K1897">
        <v>14.093537</v>
      </c>
    </row>
    <row r="1898" spans="5:11" x14ac:dyDescent="0.2">
      <c r="E1898">
        <v>0.47131200000000001</v>
      </c>
      <c r="F1898">
        <v>0.73156100000000002</v>
      </c>
      <c r="G1898">
        <v>11.055833</v>
      </c>
      <c r="I1898">
        <v>0.83383300000000005</v>
      </c>
      <c r="J1898">
        <v>0.48701899999999998</v>
      </c>
      <c r="K1898">
        <v>13.956127</v>
      </c>
    </row>
    <row r="1899" spans="5:11" x14ac:dyDescent="0.2">
      <c r="E1899">
        <v>0.50868100000000005</v>
      </c>
      <c r="F1899">
        <v>1.0886450000000001</v>
      </c>
      <c r="G1899">
        <v>10.553713999999999</v>
      </c>
      <c r="I1899">
        <v>1.417905</v>
      </c>
      <c r="J1899">
        <v>0.67756099999999997</v>
      </c>
      <c r="K1899">
        <v>12.861414999999999</v>
      </c>
    </row>
    <row r="1900" spans="5:11" x14ac:dyDescent="0.2">
      <c r="E1900">
        <v>0.68883799999999995</v>
      </c>
      <c r="F1900">
        <v>0.82974000000000003</v>
      </c>
      <c r="G1900">
        <v>13.263985</v>
      </c>
      <c r="I1900">
        <v>0.95611299999999999</v>
      </c>
      <c r="J1900">
        <v>0.63308500000000001</v>
      </c>
      <c r="K1900">
        <v>11.747534</v>
      </c>
    </row>
    <row r="1901" spans="5:11" x14ac:dyDescent="0.2">
      <c r="E1901">
        <v>0.48724499999999998</v>
      </c>
      <c r="F1901">
        <v>0.79898999999999998</v>
      </c>
      <c r="G1901">
        <v>13.700298</v>
      </c>
      <c r="I1901">
        <v>0.897428</v>
      </c>
      <c r="J1901">
        <v>1.2450129999999999</v>
      </c>
      <c r="K1901">
        <v>14.041183</v>
      </c>
    </row>
    <row r="1902" spans="5:11" x14ac:dyDescent="0.2">
      <c r="E1902">
        <v>0.65325999999999995</v>
      </c>
      <c r="F1902">
        <v>0.73731100000000005</v>
      </c>
      <c r="G1902">
        <v>12.957489000000001</v>
      </c>
      <c r="I1902">
        <v>1.125006</v>
      </c>
      <c r="J1902">
        <v>0.59514699999999998</v>
      </c>
      <c r="K1902">
        <v>13.562580000000001</v>
      </c>
    </row>
    <row r="1903" spans="5:11" x14ac:dyDescent="0.2">
      <c r="E1903">
        <v>1.0157320000000001</v>
      </c>
      <c r="F1903">
        <v>1.1853260000000001</v>
      </c>
      <c r="G1903">
        <v>11.166248</v>
      </c>
      <c r="I1903">
        <v>1.486745</v>
      </c>
      <c r="J1903">
        <v>0.55356300000000003</v>
      </c>
      <c r="K1903">
        <v>12.89052</v>
      </c>
    </row>
    <row r="1904" spans="5:11" x14ac:dyDescent="0.2">
      <c r="E1904">
        <v>0.50509999999999999</v>
      </c>
      <c r="F1904">
        <v>1.131014</v>
      </c>
      <c r="G1904">
        <v>13.838556000000001</v>
      </c>
      <c r="I1904">
        <v>0.91324700000000003</v>
      </c>
      <c r="J1904">
        <v>1.1655470000000001</v>
      </c>
      <c r="K1904">
        <v>12.309545999999999</v>
      </c>
    </row>
    <row r="1905" spans="5:11" x14ac:dyDescent="0.2">
      <c r="E1905">
        <v>0.70078399999999996</v>
      </c>
      <c r="F1905">
        <v>1.460556</v>
      </c>
      <c r="G1905">
        <v>14.935833000000001</v>
      </c>
      <c r="I1905">
        <v>1.2880020000000001</v>
      </c>
      <c r="J1905">
        <v>0.50759900000000002</v>
      </c>
      <c r="K1905">
        <v>12.311826</v>
      </c>
    </row>
    <row r="1906" spans="5:11" x14ac:dyDescent="0.2">
      <c r="E1906">
        <v>0.31825900000000001</v>
      </c>
      <c r="F1906">
        <v>1.200976</v>
      </c>
      <c r="G1906">
        <v>12.661746000000001</v>
      </c>
      <c r="I1906">
        <v>0.99529800000000002</v>
      </c>
      <c r="J1906">
        <v>1.7285649999999999</v>
      </c>
      <c r="K1906">
        <v>12.714339000000001</v>
      </c>
    </row>
    <row r="1907" spans="5:11" x14ac:dyDescent="0.2">
      <c r="E1907">
        <v>1.191816</v>
      </c>
      <c r="F1907">
        <v>1.072613</v>
      </c>
      <c r="G1907">
        <v>12.970188</v>
      </c>
      <c r="I1907">
        <v>0.78739700000000001</v>
      </c>
      <c r="J1907">
        <v>1.4093709999999999</v>
      </c>
      <c r="K1907">
        <v>13.130724000000001</v>
      </c>
    </row>
    <row r="1908" spans="5:11" x14ac:dyDescent="0.2">
      <c r="E1908">
        <v>0.89849699999999999</v>
      </c>
      <c r="F1908">
        <v>1.187905</v>
      </c>
      <c r="G1908">
        <v>12.226252000000001</v>
      </c>
      <c r="I1908">
        <v>1.024138</v>
      </c>
      <c r="J1908">
        <v>1.4285730000000001</v>
      </c>
      <c r="K1908">
        <v>12.283530000000001</v>
      </c>
    </row>
    <row r="1909" spans="5:11" x14ac:dyDescent="0.2">
      <c r="E1909">
        <v>1.300287</v>
      </c>
      <c r="F1909">
        <v>1.0866640000000001</v>
      </c>
      <c r="G1909">
        <v>11.705664000000001</v>
      </c>
      <c r="I1909">
        <v>0.63059200000000004</v>
      </c>
      <c r="J1909">
        <v>1.5675190000000001</v>
      </c>
      <c r="K1909">
        <v>11.685809000000001</v>
      </c>
    </row>
    <row r="1910" spans="5:11" x14ac:dyDescent="0.2">
      <c r="E1910">
        <v>0.90008299999999997</v>
      </c>
      <c r="F1910">
        <v>1.058003</v>
      </c>
      <c r="G1910">
        <v>11.440837999999999</v>
      </c>
      <c r="I1910">
        <v>0.600607</v>
      </c>
      <c r="J1910">
        <v>0.78203199999999995</v>
      </c>
      <c r="K1910">
        <v>14.012501</v>
      </c>
    </row>
    <row r="1911" spans="5:11" x14ac:dyDescent="0.2">
      <c r="E1911">
        <v>0.52054900000000004</v>
      </c>
      <c r="F1911">
        <v>1.211225</v>
      </c>
      <c r="G1911">
        <v>12.169781</v>
      </c>
      <c r="I1911">
        <v>0.60060199999999997</v>
      </c>
      <c r="J1911">
        <v>0.60779799999999995</v>
      </c>
      <c r="K1911">
        <v>14.660294</v>
      </c>
    </row>
    <row r="1912" spans="5:11" x14ac:dyDescent="0.2">
      <c r="E1912">
        <v>0.81713499999999994</v>
      </c>
      <c r="F1912">
        <v>1.067817</v>
      </c>
      <c r="G1912">
        <v>10.840061</v>
      </c>
      <c r="I1912">
        <v>1.3872340000000001</v>
      </c>
      <c r="J1912">
        <v>1.0476909999999999</v>
      </c>
      <c r="K1912">
        <v>14.50478</v>
      </c>
    </row>
    <row r="1913" spans="5:11" x14ac:dyDescent="0.2">
      <c r="E1913">
        <v>0.91622599999999998</v>
      </c>
      <c r="F1913">
        <v>0.985259</v>
      </c>
      <c r="G1913">
        <v>13.568398</v>
      </c>
      <c r="I1913">
        <v>0.89189399999999996</v>
      </c>
      <c r="J1913">
        <v>1.353618</v>
      </c>
      <c r="K1913">
        <v>11.515684</v>
      </c>
    </row>
    <row r="1914" spans="5:11" x14ac:dyDescent="0.2">
      <c r="E1914">
        <v>0.90642999999999996</v>
      </c>
      <c r="F1914">
        <v>0.79689699999999997</v>
      </c>
      <c r="G1914">
        <v>12.275508</v>
      </c>
      <c r="I1914">
        <v>1.1455379999999999</v>
      </c>
      <c r="J1914">
        <v>0.58138800000000002</v>
      </c>
      <c r="K1914">
        <v>12.64762</v>
      </c>
    </row>
    <row r="1915" spans="5:11" x14ac:dyDescent="0.2">
      <c r="E1915">
        <v>1.135256</v>
      </c>
      <c r="F1915">
        <v>0.81622099999999997</v>
      </c>
      <c r="G1915">
        <v>10.678291</v>
      </c>
      <c r="I1915">
        <v>1.29393</v>
      </c>
      <c r="J1915">
        <v>0.60568299999999997</v>
      </c>
      <c r="K1915">
        <v>11.495824000000001</v>
      </c>
    </row>
    <row r="1916" spans="5:11" x14ac:dyDescent="0.2">
      <c r="E1916">
        <v>0.86312</v>
      </c>
      <c r="F1916">
        <v>0.79509700000000005</v>
      </c>
      <c r="G1916">
        <v>11.393082</v>
      </c>
      <c r="I1916">
        <v>0.90932900000000005</v>
      </c>
      <c r="J1916">
        <v>0.68941300000000005</v>
      </c>
      <c r="K1916">
        <v>13.009311</v>
      </c>
    </row>
    <row r="1917" spans="5:11" x14ac:dyDescent="0.2">
      <c r="E1917">
        <v>1.04396</v>
      </c>
      <c r="F1917">
        <v>0.73533599999999999</v>
      </c>
      <c r="G1917">
        <v>12.899433999999999</v>
      </c>
      <c r="I1917">
        <v>0.99883900000000003</v>
      </c>
      <c r="J1917">
        <v>0.74443599999999999</v>
      </c>
      <c r="K1917">
        <v>12.511729000000001</v>
      </c>
    </row>
    <row r="1918" spans="5:11" x14ac:dyDescent="0.2">
      <c r="E1918">
        <v>1.0914280000000001</v>
      </c>
      <c r="F1918">
        <v>0.76200800000000002</v>
      </c>
      <c r="G1918">
        <v>13.650722999999999</v>
      </c>
      <c r="I1918">
        <v>0.99827200000000005</v>
      </c>
      <c r="J1918">
        <v>0.55454899999999996</v>
      </c>
      <c r="K1918">
        <v>13.192098</v>
      </c>
    </row>
    <row r="1919" spans="5:11" x14ac:dyDescent="0.2">
      <c r="E1919">
        <v>0.84819500000000003</v>
      </c>
      <c r="F1919">
        <v>0.83181499999999997</v>
      </c>
      <c r="G1919">
        <v>15.577911</v>
      </c>
      <c r="I1919">
        <v>0.90027699999999999</v>
      </c>
      <c r="J1919">
        <v>0.55666599999999999</v>
      </c>
      <c r="K1919">
        <v>12.408552</v>
      </c>
    </row>
    <row r="1920" spans="5:11" x14ac:dyDescent="0.2">
      <c r="E1920">
        <v>0.75327599999999995</v>
      </c>
      <c r="F1920">
        <v>0.76449100000000003</v>
      </c>
      <c r="G1920">
        <v>13.560573</v>
      </c>
      <c r="I1920">
        <v>1.1114269999999999</v>
      </c>
      <c r="J1920">
        <v>0.71633999999999998</v>
      </c>
      <c r="K1920">
        <v>13.529975</v>
      </c>
    </row>
    <row r="1921" spans="5:11" x14ac:dyDescent="0.2">
      <c r="E1921">
        <v>0.433641</v>
      </c>
      <c r="F1921">
        <v>0.90877200000000002</v>
      </c>
      <c r="G1921">
        <v>14.094457999999999</v>
      </c>
      <c r="I1921">
        <v>1.088055</v>
      </c>
      <c r="J1921">
        <v>0.57636399999999999</v>
      </c>
      <c r="K1921">
        <v>15.296549000000001</v>
      </c>
    </row>
    <row r="1922" spans="5:11" x14ac:dyDescent="0.2">
      <c r="E1922">
        <v>0.59478500000000001</v>
      </c>
      <c r="F1922">
        <v>0.98628800000000005</v>
      </c>
      <c r="G1922">
        <v>12.921512999999999</v>
      </c>
      <c r="I1922">
        <v>0.90886999999999996</v>
      </c>
      <c r="J1922">
        <v>0.52663400000000005</v>
      </c>
      <c r="K1922">
        <v>10.823859000000001</v>
      </c>
    </row>
    <row r="1923" spans="5:11" x14ac:dyDescent="0.2">
      <c r="E1923">
        <v>0.58355999999999997</v>
      </c>
      <c r="F1923">
        <v>0.75417999999999996</v>
      </c>
      <c r="G1923">
        <v>11.887340999999999</v>
      </c>
      <c r="I1923">
        <v>1.047201</v>
      </c>
      <c r="J1923">
        <v>0.60322299999999995</v>
      </c>
      <c r="K1923">
        <v>11.285895999999999</v>
      </c>
    </row>
    <row r="1924" spans="5:11" x14ac:dyDescent="0.2">
      <c r="E1924">
        <v>0.59757899999999997</v>
      </c>
      <c r="F1924">
        <v>0.93076300000000001</v>
      </c>
      <c r="G1924">
        <v>13.57957</v>
      </c>
      <c r="I1924">
        <v>1.171367</v>
      </c>
      <c r="J1924">
        <v>0.79352900000000004</v>
      </c>
      <c r="K1924">
        <v>13.244971</v>
      </c>
    </row>
    <row r="1925" spans="5:11" x14ac:dyDescent="0.2">
      <c r="E1925">
        <v>0.47312300000000002</v>
      </c>
      <c r="F1925">
        <v>0.72877400000000003</v>
      </c>
      <c r="G1925">
        <v>14.102266</v>
      </c>
      <c r="I1925">
        <v>0.87081600000000003</v>
      </c>
      <c r="J1925">
        <v>0.53705700000000001</v>
      </c>
      <c r="K1925">
        <v>25.834333000000001</v>
      </c>
    </row>
    <row r="1926" spans="5:11" x14ac:dyDescent="0.2">
      <c r="E1926">
        <v>0.55208999999999997</v>
      </c>
      <c r="F1926">
        <v>0.946851</v>
      </c>
      <c r="G1926">
        <v>12.713409</v>
      </c>
      <c r="I1926">
        <v>0.94983899999999999</v>
      </c>
      <c r="J1926">
        <v>0.54364400000000002</v>
      </c>
      <c r="K1926">
        <v>14.302281000000001</v>
      </c>
    </row>
    <row r="1927" spans="5:11" x14ac:dyDescent="0.2">
      <c r="E1927">
        <v>0.62053700000000001</v>
      </c>
      <c r="F1927">
        <v>0.77190400000000003</v>
      </c>
      <c r="G1927">
        <v>11.849546999999999</v>
      </c>
      <c r="I1927">
        <v>0.99695800000000001</v>
      </c>
      <c r="J1927">
        <v>0.568967</v>
      </c>
      <c r="K1927">
        <v>13.436441</v>
      </c>
    </row>
    <row r="1928" spans="5:11" x14ac:dyDescent="0.2">
      <c r="E1928">
        <v>0.46455299999999999</v>
      </c>
      <c r="F1928">
        <v>0.81062500000000004</v>
      </c>
      <c r="G1928">
        <v>11.856983</v>
      </c>
      <c r="I1928">
        <v>0.881409</v>
      </c>
      <c r="J1928">
        <v>0.95372500000000004</v>
      </c>
      <c r="K1928">
        <v>11.791722999999999</v>
      </c>
    </row>
    <row r="1929" spans="5:11" x14ac:dyDescent="0.2">
      <c r="E1929">
        <v>1.5014510000000001</v>
      </c>
      <c r="F1929">
        <v>0.71213800000000005</v>
      </c>
      <c r="G1929">
        <v>13.056919000000001</v>
      </c>
      <c r="I1929">
        <v>0.94298000000000004</v>
      </c>
      <c r="J1929">
        <v>0.69672299999999998</v>
      </c>
      <c r="K1929">
        <v>10.520269000000001</v>
      </c>
    </row>
    <row r="1930" spans="5:11" x14ac:dyDescent="0.2">
      <c r="E1930">
        <v>0.48044599999999998</v>
      </c>
      <c r="F1930">
        <v>0.78699799999999998</v>
      </c>
      <c r="G1930">
        <v>12.591576999999999</v>
      </c>
      <c r="I1930">
        <v>0.98635200000000001</v>
      </c>
      <c r="J1930">
        <v>0.48980499999999999</v>
      </c>
      <c r="K1930">
        <v>11.761146999999999</v>
      </c>
    </row>
    <row r="1931" spans="5:11" x14ac:dyDescent="0.2">
      <c r="E1931">
        <v>0.480319</v>
      </c>
      <c r="F1931">
        <v>0.73233599999999999</v>
      </c>
      <c r="G1931">
        <v>12.096463999999999</v>
      </c>
      <c r="I1931">
        <v>0.90403299999999998</v>
      </c>
      <c r="J1931">
        <v>0.93271400000000004</v>
      </c>
      <c r="K1931">
        <v>14.337781</v>
      </c>
    </row>
    <row r="1932" spans="5:11" x14ac:dyDescent="0.2">
      <c r="E1932">
        <v>0.49380400000000002</v>
      </c>
      <c r="F1932">
        <v>0.77048300000000003</v>
      </c>
      <c r="G1932">
        <v>10.468386000000001</v>
      </c>
      <c r="I1932">
        <v>1.1694290000000001</v>
      </c>
      <c r="J1932">
        <v>0.99507100000000004</v>
      </c>
      <c r="K1932">
        <v>10.61256</v>
      </c>
    </row>
    <row r="1933" spans="5:11" x14ac:dyDescent="0.2">
      <c r="E1933">
        <v>0.40981299999999998</v>
      </c>
      <c r="F1933">
        <v>1.4121589999999999</v>
      </c>
      <c r="G1933">
        <v>13.605131999999999</v>
      </c>
      <c r="I1933">
        <v>1.3177559999999999</v>
      </c>
      <c r="J1933">
        <v>0.50142600000000004</v>
      </c>
      <c r="K1933">
        <v>10.233928000000001</v>
      </c>
    </row>
    <row r="1934" spans="5:11" x14ac:dyDescent="0.2">
      <c r="E1934">
        <v>0.73316999999999999</v>
      </c>
      <c r="F1934">
        <v>1.0998520000000001</v>
      </c>
      <c r="G1934">
        <v>13.951029999999999</v>
      </c>
      <c r="I1934">
        <v>0.92498000000000002</v>
      </c>
      <c r="J1934">
        <v>0.662767</v>
      </c>
      <c r="K1934">
        <v>12.122420999999999</v>
      </c>
    </row>
    <row r="1935" spans="5:11" x14ac:dyDescent="0.2">
      <c r="E1935">
        <v>0.40898499999999999</v>
      </c>
      <c r="F1935">
        <v>1.4172290000000001</v>
      </c>
      <c r="G1935">
        <v>12.707292000000001</v>
      </c>
      <c r="I1935">
        <v>0.83393399999999995</v>
      </c>
      <c r="J1935">
        <v>1.526869</v>
      </c>
      <c r="K1935">
        <v>12.802467</v>
      </c>
    </row>
    <row r="1936" spans="5:11" x14ac:dyDescent="0.2">
      <c r="E1936">
        <v>0.42199599999999998</v>
      </c>
      <c r="F1936">
        <v>1.121102</v>
      </c>
      <c r="G1936">
        <v>12.184919000000001</v>
      </c>
      <c r="I1936">
        <v>1.1425069999999999</v>
      </c>
      <c r="J1936">
        <v>0.78560600000000003</v>
      </c>
      <c r="K1936">
        <v>11.114749</v>
      </c>
    </row>
    <row r="1937" spans="5:11" x14ac:dyDescent="0.2">
      <c r="E1937">
        <v>1.0337799999999999</v>
      </c>
      <c r="F1937">
        <v>0.95492600000000005</v>
      </c>
      <c r="G1937">
        <v>13.216027</v>
      </c>
      <c r="I1937">
        <v>0.90475000000000005</v>
      </c>
      <c r="J1937">
        <v>0.49346200000000001</v>
      </c>
      <c r="K1937">
        <v>12.339098999999999</v>
      </c>
    </row>
    <row r="1938" spans="5:11" x14ac:dyDescent="0.2">
      <c r="E1938">
        <v>0.88767099999999999</v>
      </c>
      <c r="F1938">
        <v>1.4777370000000001</v>
      </c>
      <c r="G1938">
        <v>13.630661999999999</v>
      </c>
      <c r="I1938">
        <v>0.86507599999999996</v>
      </c>
      <c r="J1938">
        <v>0.84561699999999995</v>
      </c>
      <c r="K1938">
        <v>11.825673999999999</v>
      </c>
    </row>
    <row r="1939" spans="5:11" x14ac:dyDescent="0.2">
      <c r="E1939">
        <v>0.79505000000000003</v>
      </c>
      <c r="F1939">
        <v>1.5630649999999999</v>
      </c>
      <c r="G1939">
        <v>14.566577000000001</v>
      </c>
      <c r="I1939">
        <v>1.3567629999999999</v>
      </c>
      <c r="J1939">
        <v>0.82492500000000002</v>
      </c>
      <c r="K1939">
        <v>13.920635000000001</v>
      </c>
    </row>
    <row r="1940" spans="5:11" x14ac:dyDescent="0.2">
      <c r="E1940">
        <v>0.47380100000000003</v>
      </c>
      <c r="F1940">
        <v>1.181292</v>
      </c>
      <c r="G1940">
        <v>12.893333</v>
      </c>
      <c r="I1940">
        <v>0.67239199999999999</v>
      </c>
      <c r="J1940">
        <v>0.50358199999999997</v>
      </c>
      <c r="K1940">
        <v>12.905518000000001</v>
      </c>
    </row>
    <row r="1941" spans="5:11" x14ac:dyDescent="0.2">
      <c r="E1941">
        <v>0.46095700000000001</v>
      </c>
      <c r="F1941">
        <v>0.84651399999999999</v>
      </c>
      <c r="G1941">
        <v>12.521827</v>
      </c>
      <c r="I1941">
        <v>0.47794999999999999</v>
      </c>
      <c r="J1941">
        <v>1.3502810000000001</v>
      </c>
      <c r="K1941">
        <v>11.229022000000001</v>
      </c>
    </row>
    <row r="1942" spans="5:11" x14ac:dyDescent="0.2">
      <c r="E1942">
        <v>0.67671099999999995</v>
      </c>
      <c r="F1942">
        <v>0.69936699999999996</v>
      </c>
      <c r="G1942">
        <v>12.742678</v>
      </c>
      <c r="I1942">
        <v>0.93696999999999997</v>
      </c>
      <c r="J1942">
        <v>1.162696</v>
      </c>
      <c r="K1942">
        <v>10.348671</v>
      </c>
    </row>
    <row r="1943" spans="5:11" x14ac:dyDescent="0.2">
      <c r="E1943">
        <v>0.50700999999999996</v>
      </c>
      <c r="F1943">
        <v>0.75363800000000003</v>
      </c>
      <c r="G1943">
        <v>15.879022000000001</v>
      </c>
      <c r="I1943">
        <v>0.88077799999999995</v>
      </c>
      <c r="J1943">
        <v>0.53549999999999998</v>
      </c>
      <c r="K1943">
        <v>13.591593</v>
      </c>
    </row>
    <row r="1944" spans="5:11" x14ac:dyDescent="0.2">
      <c r="E1944">
        <v>0.51127199999999995</v>
      </c>
      <c r="F1944">
        <v>0.64016600000000001</v>
      </c>
      <c r="G1944">
        <v>14.787862000000001</v>
      </c>
      <c r="I1944">
        <v>0.87121499999999996</v>
      </c>
      <c r="J1944">
        <v>0.62681699999999996</v>
      </c>
      <c r="K1944">
        <v>12.874902000000001</v>
      </c>
    </row>
    <row r="1945" spans="5:11" x14ac:dyDescent="0.2">
      <c r="E1945">
        <v>0.45180100000000001</v>
      </c>
      <c r="F1945">
        <v>0.55009399999999997</v>
      </c>
      <c r="G1945">
        <v>11.039586999999999</v>
      </c>
      <c r="I1945">
        <v>1.26231</v>
      </c>
      <c r="J1945">
        <v>0.73987199999999997</v>
      </c>
      <c r="K1945">
        <v>10.685333</v>
      </c>
    </row>
    <row r="1946" spans="5:11" x14ac:dyDescent="0.2">
      <c r="E1946">
        <v>0.95291499999999996</v>
      </c>
      <c r="F1946">
        <v>0.65831799999999996</v>
      </c>
      <c r="G1946">
        <v>11.386125</v>
      </c>
      <c r="I1946">
        <v>0.87176600000000004</v>
      </c>
      <c r="J1946">
        <v>0.59169799999999995</v>
      </c>
      <c r="K1946">
        <v>11.151284</v>
      </c>
    </row>
    <row r="1947" spans="5:11" x14ac:dyDescent="0.2">
      <c r="E1947">
        <v>0.56176400000000004</v>
      </c>
      <c r="F1947">
        <v>0.714283</v>
      </c>
      <c r="G1947">
        <v>12.658624</v>
      </c>
      <c r="I1947">
        <v>0.84399800000000003</v>
      </c>
      <c r="J1947">
        <v>0.561446</v>
      </c>
      <c r="K1947">
        <v>13.669166000000001</v>
      </c>
    </row>
    <row r="1948" spans="5:11" x14ac:dyDescent="0.2">
      <c r="E1948">
        <v>0.45465</v>
      </c>
      <c r="F1948">
        <v>0.47447699999999998</v>
      </c>
      <c r="G1948">
        <v>12.928602</v>
      </c>
      <c r="I1948">
        <v>0.83472900000000005</v>
      </c>
      <c r="J1948">
        <v>0.52958000000000005</v>
      </c>
      <c r="K1948">
        <v>14.729203999999999</v>
      </c>
    </row>
    <row r="1949" spans="5:11" x14ac:dyDescent="0.2">
      <c r="E1949">
        <v>0.30505500000000002</v>
      </c>
      <c r="F1949">
        <v>0.71232700000000004</v>
      </c>
      <c r="G1949">
        <v>11.233568</v>
      </c>
      <c r="I1949">
        <v>0.87890699999999999</v>
      </c>
      <c r="J1949">
        <v>0.56316600000000006</v>
      </c>
      <c r="K1949">
        <v>12.58581</v>
      </c>
    </row>
    <row r="1950" spans="5:11" x14ac:dyDescent="0.2">
      <c r="E1950">
        <v>0.36917499999999998</v>
      </c>
      <c r="F1950">
        <v>1.0711409999999999</v>
      </c>
      <c r="G1950">
        <v>11.854912000000001</v>
      </c>
      <c r="I1950">
        <v>0.90639499999999995</v>
      </c>
      <c r="J1950">
        <v>0.84744900000000001</v>
      </c>
      <c r="K1950">
        <v>12.441533</v>
      </c>
    </row>
    <row r="1951" spans="5:11" x14ac:dyDescent="0.2">
      <c r="E1951">
        <v>1.0062340000000001</v>
      </c>
      <c r="F1951">
        <v>1.47149</v>
      </c>
      <c r="G1951">
        <v>11.052799</v>
      </c>
      <c r="I1951">
        <v>0.97541999999999995</v>
      </c>
      <c r="J1951">
        <v>0.37498700000000001</v>
      </c>
      <c r="K1951">
        <v>12.706147</v>
      </c>
    </row>
    <row r="1952" spans="5:11" x14ac:dyDescent="0.2">
      <c r="E1952">
        <v>0.86754100000000001</v>
      </c>
      <c r="F1952">
        <v>1.1617420000000001</v>
      </c>
      <c r="G1952">
        <v>13.914085</v>
      </c>
      <c r="I1952">
        <v>0.83257999999999999</v>
      </c>
      <c r="J1952">
        <v>0.714395</v>
      </c>
      <c r="K1952">
        <v>14.927648</v>
      </c>
    </row>
    <row r="1953" spans="5:11" x14ac:dyDescent="0.2">
      <c r="E1953">
        <v>0.86144600000000005</v>
      </c>
      <c r="F1953">
        <v>1.0821559999999999</v>
      </c>
      <c r="G1953">
        <v>13.733864000000001</v>
      </c>
      <c r="I1953">
        <v>1.0206999999999999</v>
      </c>
      <c r="J1953">
        <v>1.2325360000000001</v>
      </c>
      <c r="K1953">
        <v>13.703535</v>
      </c>
    </row>
    <row r="1954" spans="5:11" x14ac:dyDescent="0.2">
      <c r="E1954">
        <v>0.82857099999999995</v>
      </c>
      <c r="F1954">
        <v>1.445341</v>
      </c>
      <c r="G1954">
        <v>11.560781</v>
      </c>
      <c r="I1954">
        <v>0.80678499999999997</v>
      </c>
      <c r="J1954">
        <v>1.119658</v>
      </c>
      <c r="K1954">
        <v>11.70778</v>
      </c>
    </row>
    <row r="1955" spans="5:11" x14ac:dyDescent="0.2">
      <c r="E1955">
        <v>0.90155200000000002</v>
      </c>
      <c r="F1955">
        <v>1.0913809999999999</v>
      </c>
      <c r="G1955">
        <v>10.964275000000001</v>
      </c>
      <c r="I1955">
        <v>0.93538100000000002</v>
      </c>
      <c r="J1955">
        <v>1.014319</v>
      </c>
      <c r="K1955">
        <v>10.851826000000001</v>
      </c>
    </row>
    <row r="1956" spans="5:11" x14ac:dyDescent="0.2">
      <c r="E1956">
        <v>0.702704</v>
      </c>
      <c r="F1956">
        <v>1.386898</v>
      </c>
      <c r="G1956">
        <v>13.517775</v>
      </c>
      <c r="I1956">
        <v>0.86746500000000004</v>
      </c>
      <c r="J1956">
        <v>1.1049450000000001</v>
      </c>
      <c r="K1956">
        <v>14.845573</v>
      </c>
    </row>
    <row r="1957" spans="5:11" x14ac:dyDescent="0.2">
      <c r="E1957">
        <v>1.0508789999999999</v>
      </c>
      <c r="F1957">
        <v>1.1694469999999999</v>
      </c>
      <c r="G1957">
        <v>14.347312000000001</v>
      </c>
      <c r="I1957">
        <v>0.93347199999999997</v>
      </c>
      <c r="J1957">
        <v>1.1045130000000001</v>
      </c>
      <c r="K1957">
        <v>14.372529999999999</v>
      </c>
    </row>
    <row r="1958" spans="5:11" x14ac:dyDescent="0.2">
      <c r="E1958">
        <v>0.865255</v>
      </c>
      <c r="F1958">
        <v>1.1317790000000001</v>
      </c>
      <c r="G1958">
        <v>11.532652000000001</v>
      </c>
      <c r="I1958">
        <v>0.88501700000000005</v>
      </c>
      <c r="J1958">
        <v>0.65600999999999998</v>
      </c>
      <c r="K1958">
        <v>12.272133999999999</v>
      </c>
    </row>
    <row r="1959" spans="5:11" x14ac:dyDescent="0.2">
      <c r="E1959">
        <v>0.92476199999999997</v>
      </c>
      <c r="F1959">
        <v>1.1956990000000001</v>
      </c>
      <c r="G1959">
        <v>11.02322</v>
      </c>
      <c r="I1959">
        <v>1.0041100000000001</v>
      </c>
      <c r="J1959">
        <v>0.72784099999999996</v>
      </c>
      <c r="K1959">
        <v>13.285204</v>
      </c>
    </row>
    <row r="1960" spans="5:11" x14ac:dyDescent="0.2">
      <c r="E1960">
        <v>0.92460200000000003</v>
      </c>
      <c r="F1960">
        <v>1.622563</v>
      </c>
      <c r="G1960">
        <v>10.509299</v>
      </c>
      <c r="I1960">
        <v>1.312252</v>
      </c>
      <c r="J1960">
        <v>0.62126300000000001</v>
      </c>
      <c r="K1960">
        <v>12.686659000000001</v>
      </c>
    </row>
    <row r="1961" spans="5:11" x14ac:dyDescent="0.2">
      <c r="E1961">
        <v>0.83271899999999999</v>
      </c>
      <c r="F1961">
        <v>1.1350549999999999</v>
      </c>
      <c r="G1961">
        <v>12.558242</v>
      </c>
      <c r="I1961">
        <v>0.860259</v>
      </c>
      <c r="J1961">
        <v>0.61916300000000002</v>
      </c>
      <c r="K1961">
        <v>12.958920000000001</v>
      </c>
    </row>
    <row r="1962" spans="5:11" x14ac:dyDescent="0.2">
      <c r="E1962">
        <v>0.94104500000000002</v>
      </c>
      <c r="F1962">
        <v>1.3801570000000001</v>
      </c>
      <c r="G1962">
        <v>11.085881000000001</v>
      </c>
      <c r="I1962">
        <v>0.95363799999999999</v>
      </c>
      <c r="J1962">
        <v>0.54573899999999997</v>
      </c>
      <c r="K1962">
        <v>14.452427999999999</v>
      </c>
    </row>
    <row r="1963" spans="5:11" x14ac:dyDescent="0.2">
      <c r="E1963">
        <v>0.49141400000000002</v>
      </c>
      <c r="F1963">
        <v>1.4418519999999999</v>
      </c>
      <c r="G1963">
        <v>11.224931</v>
      </c>
      <c r="I1963">
        <v>1.1967080000000001</v>
      </c>
      <c r="J1963">
        <v>0.68203800000000003</v>
      </c>
      <c r="K1963">
        <v>12.998362999999999</v>
      </c>
    </row>
    <row r="1964" spans="5:11" x14ac:dyDescent="0.2">
      <c r="E1964">
        <v>0.54271400000000003</v>
      </c>
      <c r="F1964">
        <v>0.94360200000000005</v>
      </c>
      <c r="G1964">
        <v>12.045764</v>
      </c>
      <c r="I1964">
        <v>0.93424499999999999</v>
      </c>
      <c r="J1964">
        <v>0.53537800000000002</v>
      </c>
      <c r="K1964">
        <v>11.881109</v>
      </c>
    </row>
    <row r="1965" spans="5:11" x14ac:dyDescent="0.2">
      <c r="E1965">
        <v>0.50346199999999997</v>
      </c>
      <c r="F1965">
        <v>0.79511500000000002</v>
      </c>
      <c r="G1965">
        <v>13.190595</v>
      </c>
      <c r="I1965">
        <v>0.89973499999999995</v>
      </c>
      <c r="J1965">
        <v>0.59435499999999997</v>
      </c>
      <c r="K1965">
        <v>12.371269</v>
      </c>
    </row>
    <row r="1966" spans="5:11" x14ac:dyDescent="0.2">
      <c r="E1966">
        <v>0.58788899999999999</v>
      </c>
      <c r="F1966">
        <v>0.88311600000000001</v>
      </c>
      <c r="G1966">
        <v>16.579699999999999</v>
      </c>
      <c r="I1966">
        <v>1.2036910000000001</v>
      </c>
      <c r="J1966">
        <v>0.73819500000000005</v>
      </c>
      <c r="K1966">
        <v>12.726476999999999</v>
      </c>
    </row>
    <row r="1967" spans="5:11" x14ac:dyDescent="0.2">
      <c r="E1967">
        <v>0.53895099999999996</v>
      </c>
      <c r="F1967">
        <v>0.91087200000000001</v>
      </c>
      <c r="G1967">
        <v>12.233112999999999</v>
      </c>
      <c r="I1967">
        <v>0.92932099999999995</v>
      </c>
      <c r="J1967">
        <v>0.66441899999999998</v>
      </c>
      <c r="K1967">
        <v>15.089702000000001</v>
      </c>
    </row>
    <row r="1968" spans="5:11" x14ac:dyDescent="0.2">
      <c r="E1968">
        <v>0.52928200000000003</v>
      </c>
      <c r="F1968">
        <v>0.74331700000000001</v>
      </c>
      <c r="G1968">
        <v>12.402668999999999</v>
      </c>
      <c r="I1968">
        <v>1.1111439999999999</v>
      </c>
      <c r="J1968">
        <v>2.1455760000000001</v>
      </c>
      <c r="K1968">
        <v>11.692265000000001</v>
      </c>
    </row>
    <row r="1969" spans="5:11" x14ac:dyDescent="0.2">
      <c r="E1969">
        <v>0.72384800000000005</v>
      </c>
      <c r="F1969">
        <v>1.0844739999999999</v>
      </c>
      <c r="G1969">
        <v>13.25367</v>
      </c>
      <c r="I1969">
        <v>1.1957439999999999</v>
      </c>
      <c r="J1969">
        <v>1.124844</v>
      </c>
      <c r="K1969">
        <v>11.995262</v>
      </c>
    </row>
    <row r="1970" spans="5:11" x14ac:dyDescent="0.2">
      <c r="E1970">
        <v>0.42887900000000001</v>
      </c>
      <c r="F1970">
        <v>1.9417930000000001</v>
      </c>
      <c r="G1970">
        <v>13.779930999999999</v>
      </c>
      <c r="I1970">
        <v>0.89671800000000002</v>
      </c>
      <c r="J1970">
        <v>1.366954</v>
      </c>
      <c r="K1970">
        <v>11.271259000000001</v>
      </c>
    </row>
    <row r="1971" spans="5:11" x14ac:dyDescent="0.2">
      <c r="E1971">
        <v>0.53966599999999998</v>
      </c>
      <c r="F1971">
        <v>0.451179</v>
      </c>
      <c r="G1971">
        <v>22.310469000000001</v>
      </c>
      <c r="I1971">
        <v>0.91301299999999996</v>
      </c>
      <c r="J1971">
        <v>1.1269499999999999</v>
      </c>
      <c r="K1971">
        <v>13.007585000000001</v>
      </c>
    </row>
    <row r="1972" spans="5:11" x14ac:dyDescent="0.2">
      <c r="E1972">
        <v>0.85974200000000001</v>
      </c>
      <c r="F1972">
        <v>0.62933799999999995</v>
      </c>
      <c r="G1972">
        <v>16.229406000000001</v>
      </c>
      <c r="I1972">
        <v>1.3918680000000001</v>
      </c>
      <c r="J1972">
        <v>0.99100299999999997</v>
      </c>
      <c r="K1972">
        <v>13.510061</v>
      </c>
    </row>
    <row r="1973" spans="5:11" x14ac:dyDescent="0.2">
      <c r="E1973">
        <v>0.90756800000000004</v>
      </c>
      <c r="F1973">
        <v>1.9367509999999999</v>
      </c>
      <c r="G1973">
        <v>13.371902</v>
      </c>
      <c r="I1973">
        <v>1.064759</v>
      </c>
      <c r="J1973">
        <v>1.113907</v>
      </c>
      <c r="K1973">
        <v>12.661227999999999</v>
      </c>
    </row>
    <row r="1974" spans="5:11" x14ac:dyDescent="0.2">
      <c r="E1974">
        <v>1.062136</v>
      </c>
      <c r="F1974">
        <v>1.142463</v>
      </c>
      <c r="G1974">
        <v>13.620142</v>
      </c>
      <c r="I1974">
        <v>0.91327999999999998</v>
      </c>
      <c r="J1974">
        <v>0.47586600000000001</v>
      </c>
      <c r="K1974">
        <v>11.167293000000001</v>
      </c>
    </row>
    <row r="1975" spans="5:11" x14ac:dyDescent="0.2">
      <c r="E1975">
        <v>1.4232</v>
      </c>
      <c r="F1975">
        <v>1.2191129999999999</v>
      </c>
      <c r="G1975">
        <v>12.628299999999999</v>
      </c>
      <c r="I1975">
        <v>0.93445599999999995</v>
      </c>
      <c r="J1975">
        <v>0.68072699999999997</v>
      </c>
      <c r="K1975">
        <v>15.104286</v>
      </c>
    </row>
    <row r="1976" spans="5:11" x14ac:dyDescent="0.2">
      <c r="E1976">
        <v>0.86190500000000003</v>
      </c>
      <c r="F1976">
        <v>1.174193</v>
      </c>
      <c r="G1976">
        <v>12.032052</v>
      </c>
      <c r="I1976">
        <v>1.5533060000000001</v>
      </c>
      <c r="J1976">
        <v>1.086374</v>
      </c>
      <c r="K1976">
        <v>12.699229000000001</v>
      </c>
    </row>
    <row r="1977" spans="5:11" x14ac:dyDescent="0.2">
      <c r="E1977">
        <v>0.94118199999999996</v>
      </c>
      <c r="F1977">
        <v>1.0879110000000001</v>
      </c>
      <c r="G1977">
        <v>13.018594999999999</v>
      </c>
      <c r="I1977">
        <v>0.47583500000000001</v>
      </c>
      <c r="J1977">
        <v>0.48565599999999998</v>
      </c>
      <c r="K1977">
        <v>11.412058999999999</v>
      </c>
    </row>
    <row r="1978" spans="5:11" x14ac:dyDescent="0.2">
      <c r="E1978">
        <v>1.7701579999999999</v>
      </c>
      <c r="F1978">
        <v>1.385948</v>
      </c>
      <c r="G1978">
        <v>11.741085999999999</v>
      </c>
      <c r="I1978">
        <v>0.47877199999999998</v>
      </c>
      <c r="J1978">
        <v>0.70028999999999997</v>
      </c>
      <c r="K1978">
        <v>11.825077</v>
      </c>
    </row>
    <row r="1979" spans="5:11" x14ac:dyDescent="0.2">
      <c r="E1979">
        <v>0.88413200000000003</v>
      </c>
      <c r="F1979">
        <v>1.2502599999999999</v>
      </c>
      <c r="G1979">
        <v>12.412381</v>
      </c>
      <c r="I1979">
        <v>1.50695</v>
      </c>
      <c r="J1979">
        <v>0.67915700000000001</v>
      </c>
      <c r="K1979">
        <v>10.515686000000001</v>
      </c>
    </row>
    <row r="1980" spans="5:11" x14ac:dyDescent="0.2">
      <c r="E1980">
        <v>0.64998599999999995</v>
      </c>
      <c r="F1980">
        <v>1.1302810000000001</v>
      </c>
      <c r="G1980">
        <v>12.454376</v>
      </c>
      <c r="I1980">
        <v>0.81089500000000003</v>
      </c>
      <c r="J1980">
        <v>0.88692499999999996</v>
      </c>
      <c r="K1980">
        <v>16.284251000000001</v>
      </c>
    </row>
    <row r="1981" spans="5:11" x14ac:dyDescent="0.2">
      <c r="E1981">
        <v>1.1719059999999999</v>
      </c>
      <c r="F1981">
        <v>1.557167</v>
      </c>
      <c r="G1981">
        <v>15.423192</v>
      </c>
      <c r="I1981">
        <v>0.39089200000000002</v>
      </c>
      <c r="J1981">
        <v>0.48102400000000001</v>
      </c>
      <c r="K1981">
        <v>13.438252</v>
      </c>
    </row>
    <row r="1982" spans="5:11" x14ac:dyDescent="0.2">
      <c r="E1982">
        <v>0.60091000000000006</v>
      </c>
      <c r="F1982">
        <v>1.385027</v>
      </c>
      <c r="G1982">
        <v>11.682501</v>
      </c>
      <c r="I1982">
        <v>0.92166999999999999</v>
      </c>
      <c r="J1982">
        <v>0.537076</v>
      </c>
      <c r="K1982">
        <v>10.842487999999999</v>
      </c>
    </row>
    <row r="1983" spans="5:11" x14ac:dyDescent="0.2">
      <c r="E1983">
        <v>0.49196299999999998</v>
      </c>
      <c r="F1983">
        <v>1.124401</v>
      </c>
      <c r="G1983">
        <v>10.968674999999999</v>
      </c>
      <c r="I1983">
        <v>0.686635</v>
      </c>
      <c r="J1983">
        <v>1.10534</v>
      </c>
      <c r="K1983">
        <v>11.549492000000001</v>
      </c>
    </row>
    <row r="1984" spans="5:11" x14ac:dyDescent="0.2">
      <c r="E1984">
        <v>0.75334999999999996</v>
      </c>
      <c r="F1984">
        <v>1.269355</v>
      </c>
      <c r="G1984">
        <v>11.228501</v>
      </c>
      <c r="I1984">
        <v>0.473331</v>
      </c>
      <c r="J1984">
        <v>0.54666300000000001</v>
      </c>
      <c r="K1984">
        <v>13.049128</v>
      </c>
    </row>
    <row r="1985" spans="5:11" x14ac:dyDescent="0.2">
      <c r="E1985">
        <v>0.50329199999999996</v>
      </c>
      <c r="F1985">
        <v>1.0524640000000001</v>
      </c>
      <c r="G1985">
        <v>12.229029000000001</v>
      </c>
      <c r="I1985">
        <v>0.29435299999999998</v>
      </c>
      <c r="J1985">
        <v>0.63763400000000003</v>
      </c>
      <c r="K1985">
        <v>12.397472</v>
      </c>
    </row>
    <row r="1986" spans="5:11" x14ac:dyDescent="0.2">
      <c r="E1986">
        <v>0.47422599999999998</v>
      </c>
      <c r="F1986">
        <v>1.4625490000000001</v>
      </c>
      <c r="G1986">
        <v>13.223405</v>
      </c>
      <c r="I1986">
        <v>0.65752900000000003</v>
      </c>
      <c r="J1986">
        <v>0.526675</v>
      </c>
      <c r="K1986">
        <v>11.728650999999999</v>
      </c>
    </row>
    <row r="1987" spans="5:11" x14ac:dyDescent="0.2">
      <c r="E1987">
        <v>0.55810999999999999</v>
      </c>
      <c r="F1987">
        <v>0.78843399999999997</v>
      </c>
      <c r="G1987">
        <v>11.88279</v>
      </c>
      <c r="I1987">
        <v>0.454121</v>
      </c>
      <c r="J1987">
        <v>0.61025499999999999</v>
      </c>
      <c r="K1987">
        <v>11.823466</v>
      </c>
    </row>
    <row r="1988" spans="5:11" x14ac:dyDescent="0.2">
      <c r="E1988">
        <v>0.50224199999999997</v>
      </c>
      <c r="F1988">
        <v>0.76621600000000001</v>
      </c>
      <c r="G1988">
        <v>12.032605</v>
      </c>
      <c r="I1988">
        <v>0.29094300000000001</v>
      </c>
      <c r="J1988">
        <v>0.93251399999999995</v>
      </c>
      <c r="K1988">
        <v>11.90319</v>
      </c>
    </row>
    <row r="1989" spans="5:11" x14ac:dyDescent="0.2">
      <c r="E1989">
        <v>0.524594</v>
      </c>
      <c r="F1989">
        <v>0.90405800000000003</v>
      </c>
      <c r="G1989">
        <v>12.028435</v>
      </c>
      <c r="I1989">
        <v>0.33094800000000002</v>
      </c>
      <c r="J1989">
        <v>1.0120910000000001</v>
      </c>
      <c r="K1989">
        <v>12.486172</v>
      </c>
    </row>
    <row r="1990" spans="5:11" x14ac:dyDescent="0.2">
      <c r="E1990">
        <v>0.74294199999999999</v>
      </c>
      <c r="F1990">
        <v>0.61622900000000003</v>
      </c>
      <c r="G1990">
        <v>11.222384999999999</v>
      </c>
      <c r="I1990">
        <v>0.32271699999999998</v>
      </c>
      <c r="J1990">
        <v>1.2018230000000001</v>
      </c>
      <c r="K1990">
        <v>10.437882</v>
      </c>
    </row>
    <row r="1991" spans="5:11" x14ac:dyDescent="0.2">
      <c r="E1991">
        <v>0.57399100000000003</v>
      </c>
      <c r="F1991">
        <v>0.59072999999999998</v>
      </c>
      <c r="G1991">
        <v>10.545486</v>
      </c>
      <c r="I1991">
        <v>0.57127499999999998</v>
      </c>
      <c r="J1991">
        <v>1.2568680000000001</v>
      </c>
      <c r="K1991">
        <v>10.91656</v>
      </c>
    </row>
    <row r="1992" spans="5:11" x14ac:dyDescent="0.2">
      <c r="E1992">
        <v>0.98352300000000004</v>
      </c>
      <c r="F1992">
        <v>0.66015100000000004</v>
      </c>
      <c r="G1992">
        <v>11.417808000000001</v>
      </c>
      <c r="I1992">
        <v>0.54846899999999998</v>
      </c>
      <c r="J1992">
        <v>1.5351220000000001</v>
      </c>
      <c r="K1992">
        <v>13.913515</v>
      </c>
    </row>
    <row r="1993" spans="5:11" x14ac:dyDescent="0.2">
      <c r="E1993">
        <v>0.92565200000000003</v>
      </c>
      <c r="F1993">
        <v>0.59434399999999998</v>
      </c>
      <c r="G1993">
        <v>14.279145</v>
      </c>
      <c r="I1993">
        <v>1.2185999999999999</v>
      </c>
      <c r="J1993">
        <v>0.56937700000000002</v>
      </c>
      <c r="K1993">
        <v>11.880568999999999</v>
      </c>
    </row>
    <row r="1994" spans="5:11" x14ac:dyDescent="0.2">
      <c r="E1994">
        <v>1.0155829999999999</v>
      </c>
      <c r="F1994">
        <v>0.65890099999999996</v>
      </c>
      <c r="G1994">
        <v>12.872717</v>
      </c>
      <c r="I1994">
        <v>0.29578500000000002</v>
      </c>
      <c r="J1994">
        <v>0.47220899999999999</v>
      </c>
      <c r="K1994">
        <v>12.559692</v>
      </c>
    </row>
    <row r="1995" spans="5:11" x14ac:dyDescent="0.2">
      <c r="E1995">
        <v>0.84286099999999997</v>
      </c>
      <c r="F1995">
        <v>0.63134500000000005</v>
      </c>
      <c r="G1995">
        <v>12.46481</v>
      </c>
      <c r="I1995">
        <v>0.31359199999999998</v>
      </c>
      <c r="J1995">
        <v>0.36196299999999998</v>
      </c>
      <c r="K1995">
        <v>10.987211</v>
      </c>
    </row>
    <row r="1996" spans="5:11" x14ac:dyDescent="0.2">
      <c r="E1996">
        <v>0.571295</v>
      </c>
      <c r="F1996">
        <v>0.62334000000000001</v>
      </c>
      <c r="G1996">
        <v>12.938395999999999</v>
      </c>
      <c r="I1996">
        <v>0.27322200000000002</v>
      </c>
      <c r="J1996">
        <v>0.40247100000000002</v>
      </c>
      <c r="K1996">
        <v>15.160750999999999</v>
      </c>
    </row>
    <row r="1997" spans="5:11" x14ac:dyDescent="0.2">
      <c r="E1997">
        <v>0.581928</v>
      </c>
      <c r="F1997">
        <v>0.61261600000000005</v>
      </c>
      <c r="G1997">
        <v>12.291478</v>
      </c>
      <c r="I1997">
        <v>0.64554500000000004</v>
      </c>
      <c r="J1997">
        <v>1.3536820000000001</v>
      </c>
      <c r="K1997">
        <v>14.037953</v>
      </c>
    </row>
    <row r="1998" spans="5:11" x14ac:dyDescent="0.2">
      <c r="E1998">
        <v>1.3301210000000001</v>
      </c>
      <c r="F1998">
        <v>0.63549500000000003</v>
      </c>
      <c r="G1998">
        <v>12.927550999999999</v>
      </c>
      <c r="I1998">
        <v>0.31884600000000002</v>
      </c>
      <c r="J1998">
        <v>1.093701</v>
      </c>
      <c r="K1998">
        <v>13.937768999999999</v>
      </c>
    </row>
    <row r="1999" spans="5:11" x14ac:dyDescent="0.2">
      <c r="E1999">
        <v>0.86650300000000002</v>
      </c>
      <c r="F1999">
        <v>0.56087100000000001</v>
      </c>
      <c r="G1999">
        <v>14.110655</v>
      </c>
      <c r="I1999">
        <v>0.33295400000000003</v>
      </c>
      <c r="J1999">
        <v>1.3982209999999999</v>
      </c>
      <c r="K1999">
        <v>12.221029</v>
      </c>
    </row>
    <row r="2000" spans="5:11" x14ac:dyDescent="0.2">
      <c r="E2000">
        <v>1.0526139999999999</v>
      </c>
      <c r="F2000">
        <v>1.4680580000000001</v>
      </c>
      <c r="G2000">
        <v>12.921343999999999</v>
      </c>
      <c r="I2000">
        <v>0.30255500000000002</v>
      </c>
      <c r="J2000">
        <v>1.149637</v>
      </c>
      <c r="K2000">
        <v>13.08831</v>
      </c>
    </row>
    <row r="2001" spans="5:11" x14ac:dyDescent="0.2">
      <c r="E2001">
        <v>0.99677000000000004</v>
      </c>
      <c r="F2001">
        <v>1.0467379999999999</v>
      </c>
      <c r="G2001">
        <v>12.937301</v>
      </c>
      <c r="I2001">
        <v>0.34242699999999998</v>
      </c>
      <c r="J2001">
        <v>1.3290820000000001</v>
      </c>
      <c r="K2001">
        <v>11.567538000000001</v>
      </c>
    </row>
    <row r="2002" spans="5:11" x14ac:dyDescent="0.2">
      <c r="E2002">
        <v>0.83892</v>
      </c>
      <c r="F2002">
        <v>1.0980080000000001</v>
      </c>
      <c r="G2002">
        <v>11.344249</v>
      </c>
      <c r="I2002">
        <v>0.45726800000000001</v>
      </c>
      <c r="J2002">
        <v>1.139726</v>
      </c>
      <c r="K2002">
        <v>11.797725</v>
      </c>
    </row>
    <row r="2003" spans="5:11" x14ac:dyDescent="0.2">
      <c r="E2003">
        <v>1.0596319999999999</v>
      </c>
      <c r="F2003">
        <v>1.151961</v>
      </c>
      <c r="G2003">
        <v>13.012606</v>
      </c>
      <c r="I2003">
        <v>0.89356999999999998</v>
      </c>
      <c r="J2003">
        <v>0.89232699999999998</v>
      </c>
      <c r="K2003">
        <v>12.260191000000001</v>
      </c>
    </row>
    <row r="2004" spans="5:11" x14ac:dyDescent="0.2">
      <c r="E2004">
        <v>0.566554</v>
      </c>
      <c r="F2004">
        <v>1.178078</v>
      </c>
      <c r="G2004">
        <v>11.491866</v>
      </c>
      <c r="I2004">
        <v>0.92510899999999996</v>
      </c>
      <c r="J2004">
        <v>0.84847700000000004</v>
      </c>
      <c r="K2004">
        <v>10.448281</v>
      </c>
    </row>
    <row r="2005" spans="5:11" x14ac:dyDescent="0.2">
      <c r="E2005">
        <v>0.604827</v>
      </c>
      <c r="F2005">
        <v>0.58653900000000003</v>
      </c>
      <c r="G2005">
        <v>12.354628999999999</v>
      </c>
      <c r="I2005">
        <v>0.52730600000000005</v>
      </c>
      <c r="J2005">
        <v>0.72802900000000004</v>
      </c>
      <c r="K2005">
        <v>12.894735000000001</v>
      </c>
    </row>
    <row r="2006" spans="5:11" x14ac:dyDescent="0.2">
      <c r="E2006">
        <v>0.69451099999999999</v>
      </c>
      <c r="F2006">
        <v>1.294278</v>
      </c>
      <c r="G2006">
        <v>10.656893999999999</v>
      </c>
      <c r="I2006">
        <v>0.46645700000000001</v>
      </c>
      <c r="J2006">
        <v>0.79944000000000004</v>
      </c>
      <c r="K2006">
        <v>12.366464000000001</v>
      </c>
    </row>
    <row r="2007" spans="5:11" x14ac:dyDescent="0.2">
      <c r="E2007">
        <v>1.2574069999999999</v>
      </c>
      <c r="F2007">
        <v>1.110781</v>
      </c>
      <c r="G2007">
        <v>13.675787</v>
      </c>
      <c r="I2007">
        <v>0.36365799999999998</v>
      </c>
      <c r="J2007">
        <v>0.814581</v>
      </c>
      <c r="K2007">
        <v>12.430960000000001</v>
      </c>
    </row>
    <row r="2008" spans="5:11" x14ac:dyDescent="0.2">
      <c r="E2008">
        <v>0.58601300000000001</v>
      </c>
      <c r="F2008">
        <v>1.276027</v>
      </c>
      <c r="G2008">
        <v>12.078403</v>
      </c>
      <c r="I2008">
        <v>0.544126</v>
      </c>
      <c r="J2008">
        <v>0.70330199999999998</v>
      </c>
      <c r="K2008">
        <v>11.700872</v>
      </c>
    </row>
    <row r="2009" spans="5:11" x14ac:dyDescent="0.2">
      <c r="E2009">
        <v>0.68078799999999995</v>
      </c>
      <c r="F2009">
        <v>1.078495</v>
      </c>
      <c r="G2009">
        <v>11.578856999999999</v>
      </c>
      <c r="I2009">
        <v>0.94260600000000005</v>
      </c>
      <c r="J2009">
        <v>0.76703900000000003</v>
      </c>
      <c r="K2009">
        <v>13.745676</v>
      </c>
    </row>
    <row r="2010" spans="5:11" x14ac:dyDescent="0.2">
      <c r="E2010">
        <v>0.57498300000000002</v>
      </c>
      <c r="F2010">
        <v>1.0795570000000001</v>
      </c>
      <c r="G2010">
        <v>12.193813</v>
      </c>
      <c r="I2010">
        <v>0.91451199999999999</v>
      </c>
      <c r="J2010">
        <v>0.70331999999999995</v>
      </c>
      <c r="K2010">
        <v>13.198143999999999</v>
      </c>
    </row>
    <row r="2011" spans="5:11" x14ac:dyDescent="0.2">
      <c r="E2011">
        <v>0.59707699999999997</v>
      </c>
      <c r="F2011">
        <v>1.6469990000000001</v>
      </c>
      <c r="G2011">
        <v>13.728346</v>
      </c>
      <c r="I2011">
        <v>0.58677199999999996</v>
      </c>
      <c r="J2011">
        <v>0.73365800000000003</v>
      </c>
      <c r="K2011">
        <v>13.059100000000001</v>
      </c>
    </row>
    <row r="2012" spans="5:11" x14ac:dyDescent="0.2">
      <c r="E2012">
        <v>0.44573699999999999</v>
      </c>
      <c r="F2012">
        <v>1.086362</v>
      </c>
      <c r="G2012">
        <v>15.004868999999999</v>
      </c>
      <c r="I2012">
        <v>0.91019499999999998</v>
      </c>
      <c r="J2012">
        <v>0.89163099999999995</v>
      </c>
      <c r="K2012">
        <v>11.828784000000001</v>
      </c>
    </row>
    <row r="2013" spans="5:11" x14ac:dyDescent="0.2">
      <c r="E2013">
        <v>0.55810199999999999</v>
      </c>
      <c r="F2013">
        <v>1.0549010000000001</v>
      </c>
      <c r="G2013">
        <v>11.236302999999999</v>
      </c>
      <c r="I2013">
        <v>0.88052699999999995</v>
      </c>
      <c r="J2013">
        <v>0.73097100000000004</v>
      </c>
      <c r="K2013">
        <v>12.583955</v>
      </c>
    </row>
    <row r="2014" spans="5:11" x14ac:dyDescent="0.2">
      <c r="E2014">
        <v>0.34485300000000002</v>
      </c>
      <c r="F2014">
        <v>0.88345499999999999</v>
      </c>
      <c r="G2014">
        <v>11.702019999999999</v>
      </c>
      <c r="I2014">
        <v>0.90870499999999998</v>
      </c>
      <c r="J2014">
        <v>0.72087800000000002</v>
      </c>
      <c r="K2014">
        <v>12.352857</v>
      </c>
    </row>
    <row r="2015" spans="5:11" x14ac:dyDescent="0.2">
      <c r="E2015">
        <v>0.63821600000000001</v>
      </c>
      <c r="F2015">
        <v>0.56112799999999996</v>
      </c>
      <c r="G2015">
        <v>11.115143</v>
      </c>
      <c r="I2015">
        <v>0.88008500000000001</v>
      </c>
      <c r="J2015">
        <v>1.5810230000000001</v>
      </c>
      <c r="K2015">
        <v>13.456723999999999</v>
      </c>
    </row>
    <row r="2016" spans="5:11" x14ac:dyDescent="0.2">
      <c r="E2016">
        <v>0.88566699999999998</v>
      </c>
      <c r="F2016">
        <v>0.71563600000000005</v>
      </c>
      <c r="G2016">
        <v>13.359966</v>
      </c>
      <c r="I2016">
        <v>0.81418100000000004</v>
      </c>
      <c r="J2016">
        <v>0.805809</v>
      </c>
      <c r="K2016">
        <v>14.81226</v>
      </c>
    </row>
    <row r="2017" spans="5:11" x14ac:dyDescent="0.2">
      <c r="E2017">
        <v>1.3883540000000001</v>
      </c>
      <c r="F2017">
        <v>0.72787500000000005</v>
      </c>
      <c r="G2017">
        <v>14.509814</v>
      </c>
      <c r="I2017">
        <v>0.51421399999999995</v>
      </c>
      <c r="J2017">
        <v>1.011128</v>
      </c>
      <c r="K2017">
        <v>10.460689</v>
      </c>
    </row>
    <row r="2018" spans="5:11" x14ac:dyDescent="0.2">
      <c r="E2018">
        <v>0.69013899999999995</v>
      </c>
      <c r="F2018">
        <v>0.67361000000000004</v>
      </c>
      <c r="G2018">
        <v>19.285005999999999</v>
      </c>
      <c r="I2018">
        <v>0.94345100000000004</v>
      </c>
      <c r="J2018">
        <v>1.1696439999999999</v>
      </c>
      <c r="K2018">
        <v>14.776349</v>
      </c>
    </row>
    <row r="2019" spans="5:11" x14ac:dyDescent="0.2">
      <c r="E2019">
        <v>0.58306599999999997</v>
      </c>
      <c r="F2019">
        <v>0.68369400000000002</v>
      </c>
      <c r="G2019">
        <v>12.621434000000001</v>
      </c>
      <c r="I2019">
        <v>0.78925999999999996</v>
      </c>
      <c r="J2019">
        <v>0.77102400000000004</v>
      </c>
      <c r="K2019">
        <v>14.596679999999999</v>
      </c>
    </row>
    <row r="2020" spans="5:11" x14ac:dyDescent="0.2">
      <c r="E2020">
        <v>0.48752699999999999</v>
      </c>
      <c r="F2020">
        <v>0.61149799999999999</v>
      </c>
      <c r="G2020">
        <v>21.138169999999999</v>
      </c>
      <c r="I2020">
        <v>0.93072200000000005</v>
      </c>
      <c r="J2020">
        <v>0.76672799999999997</v>
      </c>
      <c r="K2020">
        <v>12.067192</v>
      </c>
    </row>
    <row r="2021" spans="5:11" x14ac:dyDescent="0.2">
      <c r="E2021">
        <v>0.39152100000000001</v>
      </c>
      <c r="F2021">
        <v>1.3031980000000001</v>
      </c>
      <c r="G2021">
        <v>12.736902000000001</v>
      </c>
      <c r="I2021">
        <v>0.90398999999999996</v>
      </c>
      <c r="J2021">
        <v>1.0237670000000001</v>
      </c>
      <c r="K2021">
        <v>11.584654</v>
      </c>
    </row>
    <row r="2022" spans="5:11" x14ac:dyDescent="0.2">
      <c r="E2022">
        <v>0.50222900000000004</v>
      </c>
      <c r="F2022">
        <v>1.1834549999999999</v>
      </c>
      <c r="G2022">
        <v>13.267137</v>
      </c>
      <c r="I2022">
        <v>0.54904500000000001</v>
      </c>
      <c r="J2022">
        <v>0.71035899999999996</v>
      </c>
      <c r="K2022">
        <v>12.427125</v>
      </c>
    </row>
    <row r="2023" spans="5:11" x14ac:dyDescent="0.2">
      <c r="E2023">
        <v>0.72581300000000004</v>
      </c>
      <c r="F2023">
        <v>1.0499240000000001</v>
      </c>
      <c r="G2023">
        <v>12.830678000000001</v>
      </c>
      <c r="I2023">
        <v>0.52343600000000001</v>
      </c>
      <c r="J2023">
        <v>0.81295799999999996</v>
      </c>
      <c r="K2023">
        <v>14.25714</v>
      </c>
    </row>
    <row r="2024" spans="5:11" x14ac:dyDescent="0.2">
      <c r="E2024">
        <v>0.39927600000000002</v>
      </c>
      <c r="F2024">
        <v>1.18346</v>
      </c>
      <c r="G2024">
        <v>11.849936</v>
      </c>
      <c r="I2024">
        <v>0.49932100000000001</v>
      </c>
      <c r="J2024">
        <v>1.0361050000000001</v>
      </c>
      <c r="K2024">
        <v>14.426515999999999</v>
      </c>
    </row>
    <row r="2025" spans="5:11" x14ac:dyDescent="0.2">
      <c r="E2025">
        <v>0.74567399999999995</v>
      </c>
      <c r="F2025">
        <v>0.88745300000000005</v>
      </c>
      <c r="G2025">
        <v>12.877635</v>
      </c>
      <c r="I2025">
        <v>0.53527199999999997</v>
      </c>
      <c r="J2025">
        <v>0.81807099999999999</v>
      </c>
      <c r="K2025">
        <v>13.542026999999999</v>
      </c>
    </row>
    <row r="2026" spans="5:11" x14ac:dyDescent="0.2">
      <c r="E2026">
        <v>1.23068</v>
      </c>
      <c r="F2026">
        <v>0.743649</v>
      </c>
      <c r="G2026">
        <v>11.605689</v>
      </c>
      <c r="I2026">
        <v>0.49981599999999998</v>
      </c>
      <c r="J2026">
        <v>1.144191</v>
      </c>
      <c r="K2026">
        <v>11.810071000000001</v>
      </c>
    </row>
    <row r="2027" spans="5:11" x14ac:dyDescent="0.2">
      <c r="E2027">
        <v>0.86674099999999998</v>
      </c>
      <c r="F2027">
        <v>1.231916</v>
      </c>
      <c r="G2027">
        <v>15.267001</v>
      </c>
      <c r="I2027">
        <v>0.52204799999999996</v>
      </c>
      <c r="J2027">
        <v>0.74033700000000002</v>
      </c>
      <c r="K2027">
        <v>11.257415</v>
      </c>
    </row>
    <row r="2028" spans="5:11" x14ac:dyDescent="0.2">
      <c r="E2028">
        <v>0.88264799999999999</v>
      </c>
      <c r="F2028">
        <v>1.069933</v>
      </c>
      <c r="G2028">
        <v>15.350619</v>
      </c>
      <c r="I2028">
        <v>0.43069800000000003</v>
      </c>
      <c r="J2028">
        <v>0.82506400000000002</v>
      </c>
      <c r="K2028">
        <v>12.898609</v>
      </c>
    </row>
    <row r="2029" spans="5:11" x14ac:dyDescent="0.2">
      <c r="E2029">
        <v>0.91115999999999997</v>
      </c>
      <c r="F2029">
        <v>0.86684600000000001</v>
      </c>
      <c r="G2029">
        <v>11.540516999999999</v>
      </c>
      <c r="I2029">
        <v>0.64600599999999997</v>
      </c>
      <c r="J2029">
        <v>0.69027099999999997</v>
      </c>
      <c r="K2029">
        <v>12.194777999999999</v>
      </c>
    </row>
    <row r="2030" spans="5:11" x14ac:dyDescent="0.2">
      <c r="E2030">
        <v>1.489851</v>
      </c>
      <c r="F2030">
        <v>0.61412299999999997</v>
      </c>
      <c r="G2030">
        <v>10.797644999999999</v>
      </c>
      <c r="I2030">
        <v>0.46861999999999998</v>
      </c>
      <c r="J2030">
        <v>0.79877299999999996</v>
      </c>
      <c r="K2030">
        <v>10.641632</v>
      </c>
    </row>
    <row r="2031" spans="5:11" x14ac:dyDescent="0.2">
      <c r="E2031">
        <v>0.88170099999999996</v>
      </c>
      <c r="F2031">
        <v>0.57492200000000004</v>
      </c>
      <c r="G2031">
        <v>12.494007</v>
      </c>
      <c r="I2031">
        <v>0.36954700000000001</v>
      </c>
      <c r="J2031">
        <v>0.77803299999999997</v>
      </c>
      <c r="K2031">
        <v>11.838528</v>
      </c>
    </row>
    <row r="2032" spans="5:11" x14ac:dyDescent="0.2">
      <c r="E2032">
        <v>0.78254199999999996</v>
      </c>
      <c r="F2032">
        <v>0.75975000000000004</v>
      </c>
      <c r="G2032">
        <v>12.625505</v>
      </c>
      <c r="I2032">
        <v>0.87780100000000005</v>
      </c>
      <c r="J2032">
        <v>0.73269499999999999</v>
      </c>
      <c r="K2032">
        <v>14.632078</v>
      </c>
    </row>
    <row r="2033" spans="5:11" x14ac:dyDescent="0.2">
      <c r="E2033">
        <v>0.83235700000000001</v>
      </c>
      <c r="F2033">
        <v>0.60521000000000003</v>
      </c>
      <c r="G2033">
        <v>12.039835</v>
      </c>
      <c r="I2033">
        <v>0.63841000000000003</v>
      </c>
      <c r="J2033">
        <v>0.742255</v>
      </c>
      <c r="K2033">
        <v>12.242419999999999</v>
      </c>
    </row>
    <row r="2034" spans="5:11" x14ac:dyDescent="0.2">
      <c r="E2034">
        <v>0.40602899999999997</v>
      </c>
      <c r="F2034">
        <v>0.624309</v>
      </c>
      <c r="G2034">
        <v>12.03356</v>
      </c>
      <c r="I2034">
        <v>0.378523</v>
      </c>
      <c r="J2034">
        <v>0.78524499999999997</v>
      </c>
      <c r="K2034">
        <v>10.524649</v>
      </c>
    </row>
    <row r="2035" spans="5:11" x14ac:dyDescent="0.2">
      <c r="E2035">
        <v>0.752216</v>
      </c>
      <c r="F2035">
        <v>0.57736399999999999</v>
      </c>
      <c r="G2035">
        <v>10.387247</v>
      </c>
      <c r="I2035">
        <v>1.0356449999999999</v>
      </c>
      <c r="J2035">
        <v>1.0734090000000001</v>
      </c>
      <c r="K2035">
        <v>11.239675999999999</v>
      </c>
    </row>
    <row r="2036" spans="5:11" x14ac:dyDescent="0.2">
      <c r="E2036">
        <v>0.79253399999999996</v>
      </c>
      <c r="F2036">
        <v>0.95325700000000002</v>
      </c>
      <c r="G2036">
        <v>11.895758000000001</v>
      </c>
      <c r="I2036">
        <v>0.57777000000000001</v>
      </c>
      <c r="J2036">
        <v>1.151389</v>
      </c>
      <c r="K2036">
        <v>12.604920999999999</v>
      </c>
    </row>
    <row r="2037" spans="5:11" x14ac:dyDescent="0.2">
      <c r="E2037">
        <v>0.40793699999999999</v>
      </c>
      <c r="F2037">
        <v>0.65623500000000001</v>
      </c>
      <c r="G2037">
        <v>14.700198</v>
      </c>
      <c r="I2037">
        <v>0.44318400000000002</v>
      </c>
      <c r="J2037">
        <v>1.2418629999999999</v>
      </c>
      <c r="K2037">
        <v>14.940837</v>
      </c>
    </row>
    <row r="2038" spans="5:11" x14ac:dyDescent="0.2">
      <c r="E2038">
        <v>0.48052400000000001</v>
      </c>
      <c r="F2038">
        <v>0.67830999999999997</v>
      </c>
      <c r="G2038">
        <v>11.436483000000001</v>
      </c>
      <c r="I2038">
        <v>0.88122900000000004</v>
      </c>
      <c r="J2038">
        <v>1.11625</v>
      </c>
      <c r="K2038">
        <v>12.829470000000001</v>
      </c>
    </row>
    <row r="2039" spans="5:11" x14ac:dyDescent="0.2">
      <c r="E2039">
        <v>0.68208400000000002</v>
      </c>
      <c r="F2039">
        <v>0.72873200000000005</v>
      </c>
      <c r="G2039">
        <v>12.443605</v>
      </c>
      <c r="I2039">
        <v>0.84993600000000002</v>
      </c>
      <c r="J2039">
        <v>1.230351</v>
      </c>
      <c r="K2039">
        <v>11.789042</v>
      </c>
    </row>
    <row r="2040" spans="5:11" x14ac:dyDescent="0.2">
      <c r="E2040">
        <v>0.46466000000000002</v>
      </c>
      <c r="F2040">
        <v>0.62981799999999999</v>
      </c>
      <c r="G2040">
        <v>15.395785</v>
      </c>
      <c r="I2040">
        <v>0.572129</v>
      </c>
      <c r="J2040">
        <v>1.062721</v>
      </c>
      <c r="K2040">
        <v>12.825528</v>
      </c>
    </row>
    <row r="2041" spans="5:11" x14ac:dyDescent="0.2">
      <c r="E2041">
        <v>0.59477100000000005</v>
      </c>
      <c r="F2041">
        <v>0.57072299999999998</v>
      </c>
      <c r="G2041">
        <v>15.196897999999999</v>
      </c>
      <c r="I2041">
        <v>1.1625030000000001</v>
      </c>
      <c r="J2041">
        <v>1.1592929999999999</v>
      </c>
      <c r="K2041">
        <v>14.567549</v>
      </c>
    </row>
    <row r="2042" spans="5:11" x14ac:dyDescent="0.2">
      <c r="E2042">
        <v>0.38131599999999999</v>
      </c>
      <c r="F2042">
        <v>0.72115399999999996</v>
      </c>
      <c r="G2042">
        <v>11.803848</v>
      </c>
      <c r="I2042">
        <v>0.85809500000000005</v>
      </c>
      <c r="J2042">
        <v>1.0512840000000001</v>
      </c>
      <c r="K2042">
        <v>13.662786000000001</v>
      </c>
    </row>
    <row r="2043" spans="5:11" x14ac:dyDescent="0.2">
      <c r="E2043">
        <v>0.411827</v>
      </c>
      <c r="F2043">
        <v>0.74036299999999999</v>
      </c>
      <c r="G2043">
        <v>10.309315</v>
      </c>
      <c r="I2043">
        <v>0.65424700000000002</v>
      </c>
      <c r="J2043">
        <v>0.99439699999999998</v>
      </c>
      <c r="K2043">
        <v>11.018515000000001</v>
      </c>
    </row>
    <row r="2044" spans="5:11" x14ac:dyDescent="0.2">
      <c r="E2044">
        <v>0.41100900000000001</v>
      </c>
      <c r="F2044">
        <v>0.59397900000000003</v>
      </c>
      <c r="G2044">
        <v>11.495105000000001</v>
      </c>
      <c r="I2044">
        <v>0.67574400000000001</v>
      </c>
      <c r="J2044">
        <v>1.568497</v>
      </c>
      <c r="K2044">
        <v>12.10543</v>
      </c>
    </row>
    <row r="2045" spans="5:11" x14ac:dyDescent="0.2">
      <c r="E2045">
        <v>0.70510700000000004</v>
      </c>
      <c r="F2045">
        <v>0.74666399999999999</v>
      </c>
      <c r="G2045">
        <v>16.646049000000001</v>
      </c>
      <c r="I2045">
        <v>0.38728800000000002</v>
      </c>
      <c r="J2045">
        <v>0.78043499999999999</v>
      </c>
      <c r="K2045">
        <v>10.334547000000001</v>
      </c>
    </row>
    <row r="2046" spans="5:11" x14ac:dyDescent="0.2">
      <c r="E2046">
        <v>0.87034199999999995</v>
      </c>
      <c r="F2046">
        <v>0.49273</v>
      </c>
      <c r="G2046">
        <v>14.490703999999999</v>
      </c>
      <c r="I2046">
        <v>0.34216400000000002</v>
      </c>
      <c r="J2046">
        <v>1.1569929999999999</v>
      </c>
      <c r="K2046">
        <v>14.090706000000001</v>
      </c>
    </row>
    <row r="2047" spans="5:11" x14ac:dyDescent="0.2">
      <c r="E2047">
        <v>0.40705400000000003</v>
      </c>
      <c r="F2047">
        <v>0.40030900000000003</v>
      </c>
      <c r="G2047">
        <v>11.870193</v>
      </c>
      <c r="I2047">
        <v>1.626536</v>
      </c>
      <c r="J2047">
        <v>0.494203</v>
      </c>
      <c r="K2047">
        <v>12.591642999999999</v>
      </c>
    </row>
    <row r="2048" spans="5:11" x14ac:dyDescent="0.2">
      <c r="E2048">
        <v>0.599441</v>
      </c>
      <c r="F2048">
        <v>0.518293</v>
      </c>
      <c r="G2048">
        <v>11.101884</v>
      </c>
      <c r="I2048">
        <v>0.851634</v>
      </c>
      <c r="J2048">
        <v>0.42401800000000001</v>
      </c>
      <c r="K2048">
        <v>12.254047999999999</v>
      </c>
    </row>
    <row r="2049" spans="5:11" x14ac:dyDescent="0.2">
      <c r="E2049">
        <v>0.852599</v>
      </c>
      <c r="F2049">
        <v>0.61918300000000004</v>
      </c>
      <c r="G2049">
        <v>11.509212</v>
      </c>
      <c r="I2049">
        <v>0.47664400000000001</v>
      </c>
      <c r="J2049">
        <v>1.0293680000000001</v>
      </c>
      <c r="K2049">
        <v>10.554857999999999</v>
      </c>
    </row>
    <row r="2050" spans="5:11" x14ac:dyDescent="0.2">
      <c r="E2050">
        <v>1.4270620000000001</v>
      </c>
      <c r="F2050">
        <v>1.1593450000000001</v>
      </c>
      <c r="G2050">
        <v>14.140924999999999</v>
      </c>
      <c r="I2050">
        <v>1.865083</v>
      </c>
      <c r="J2050">
        <v>1.4393359999999999</v>
      </c>
      <c r="K2050">
        <v>15.149069000000001</v>
      </c>
    </row>
    <row r="2051" spans="5:11" x14ac:dyDescent="0.2">
      <c r="E2051">
        <v>0.91549599999999998</v>
      </c>
      <c r="F2051">
        <v>1.105299</v>
      </c>
      <c r="G2051">
        <v>14.684374999999999</v>
      </c>
      <c r="I2051">
        <v>0.61806499999999998</v>
      </c>
      <c r="J2051">
        <v>0.76961500000000005</v>
      </c>
      <c r="K2051">
        <v>14.248237</v>
      </c>
    </row>
    <row r="2052" spans="5:11" x14ac:dyDescent="0.2">
      <c r="E2052">
        <v>0.93550800000000001</v>
      </c>
      <c r="F2052">
        <v>1.1941520000000001</v>
      </c>
      <c r="G2052">
        <v>10.96214</v>
      </c>
      <c r="I2052">
        <v>0.54897200000000002</v>
      </c>
      <c r="J2052">
        <v>0.62250000000000005</v>
      </c>
      <c r="K2052">
        <v>13.614632</v>
      </c>
    </row>
    <row r="2053" spans="5:11" x14ac:dyDescent="0.2">
      <c r="E2053">
        <v>1.3640300000000001</v>
      </c>
      <c r="F2053">
        <v>1.129213</v>
      </c>
      <c r="G2053">
        <v>11.562058</v>
      </c>
      <c r="I2053">
        <v>1.72011</v>
      </c>
      <c r="J2053">
        <v>0.69089900000000004</v>
      </c>
      <c r="K2053">
        <v>12.260636999999999</v>
      </c>
    </row>
    <row r="2054" spans="5:11" x14ac:dyDescent="0.2">
      <c r="E2054">
        <v>0.87610600000000005</v>
      </c>
      <c r="F2054">
        <v>0.74662499999999998</v>
      </c>
      <c r="G2054">
        <v>10.898880999999999</v>
      </c>
      <c r="I2054">
        <v>0.98033000000000003</v>
      </c>
      <c r="J2054">
        <v>0.48838599999999999</v>
      </c>
      <c r="K2054">
        <v>12.349100999999999</v>
      </c>
    </row>
    <row r="2055" spans="5:11" x14ac:dyDescent="0.2">
      <c r="E2055">
        <v>0.90182300000000004</v>
      </c>
      <c r="F2055">
        <v>0.86876200000000003</v>
      </c>
      <c r="G2055">
        <v>11.955323999999999</v>
      </c>
      <c r="I2055">
        <v>0.91672799999999999</v>
      </c>
      <c r="J2055">
        <v>0.96081700000000003</v>
      </c>
      <c r="K2055">
        <v>15.333277000000001</v>
      </c>
    </row>
    <row r="2056" spans="5:11" x14ac:dyDescent="0.2">
      <c r="E2056">
        <v>1.0237039999999999</v>
      </c>
      <c r="F2056">
        <v>0.49458299999999999</v>
      </c>
      <c r="G2056">
        <v>12.048347</v>
      </c>
      <c r="I2056">
        <v>1.613937</v>
      </c>
      <c r="J2056">
        <v>0.76307100000000005</v>
      </c>
      <c r="K2056">
        <v>12.572068</v>
      </c>
    </row>
    <row r="2057" spans="5:11" x14ac:dyDescent="0.2">
      <c r="E2057">
        <v>0.57793899999999998</v>
      </c>
      <c r="F2057">
        <v>0.94740000000000002</v>
      </c>
      <c r="G2057">
        <v>13.315013</v>
      </c>
      <c r="I2057">
        <v>0.551678</v>
      </c>
      <c r="J2057">
        <v>0.38151400000000002</v>
      </c>
      <c r="K2057">
        <v>10.822028</v>
      </c>
    </row>
    <row r="2058" spans="5:11" x14ac:dyDescent="0.2">
      <c r="E2058">
        <v>0.66783199999999998</v>
      </c>
      <c r="F2058">
        <v>0.87366200000000005</v>
      </c>
      <c r="G2058">
        <v>12.032050999999999</v>
      </c>
      <c r="I2058">
        <v>0.93115499999999995</v>
      </c>
      <c r="J2058">
        <v>0.46761599999999998</v>
      </c>
      <c r="K2058">
        <v>10.154711000000001</v>
      </c>
    </row>
    <row r="2059" spans="5:11" x14ac:dyDescent="0.2">
      <c r="E2059">
        <v>0.37947900000000001</v>
      </c>
      <c r="F2059">
        <v>0.49515900000000002</v>
      </c>
      <c r="G2059">
        <v>14.547496000000001</v>
      </c>
      <c r="I2059">
        <v>1.08413</v>
      </c>
      <c r="J2059">
        <v>1.129437</v>
      </c>
      <c r="K2059">
        <v>12.07147</v>
      </c>
    </row>
    <row r="2060" spans="5:11" x14ac:dyDescent="0.2">
      <c r="E2060">
        <v>0.38001400000000002</v>
      </c>
      <c r="F2060">
        <v>0.70600600000000002</v>
      </c>
      <c r="G2060">
        <v>13.647396000000001</v>
      </c>
      <c r="I2060">
        <v>0.920817</v>
      </c>
      <c r="J2060">
        <v>0.88552600000000004</v>
      </c>
      <c r="K2060">
        <v>13.161614</v>
      </c>
    </row>
    <row r="2061" spans="5:11" x14ac:dyDescent="0.2">
      <c r="E2061">
        <v>0.46919</v>
      </c>
      <c r="F2061">
        <v>0.935029</v>
      </c>
      <c r="G2061">
        <v>11.589551999999999</v>
      </c>
      <c r="I2061">
        <v>0.83819500000000002</v>
      </c>
      <c r="J2061">
        <v>0.58254099999999998</v>
      </c>
      <c r="K2061">
        <v>11.132702999999999</v>
      </c>
    </row>
    <row r="2062" spans="5:11" x14ac:dyDescent="0.2">
      <c r="E2062">
        <v>1.1697</v>
      </c>
      <c r="F2062">
        <v>0.73614999999999997</v>
      </c>
      <c r="G2062">
        <v>12.401657999999999</v>
      </c>
      <c r="I2062">
        <v>0.98890900000000004</v>
      </c>
      <c r="J2062">
        <v>0.58235400000000004</v>
      </c>
      <c r="K2062">
        <v>11.957438</v>
      </c>
    </row>
    <row r="2063" spans="5:11" x14ac:dyDescent="0.2">
      <c r="E2063">
        <v>0.40850399999999998</v>
      </c>
      <c r="F2063">
        <v>0.50541499999999995</v>
      </c>
      <c r="G2063">
        <v>14.089904000000001</v>
      </c>
      <c r="I2063">
        <v>0.88678400000000002</v>
      </c>
      <c r="J2063">
        <v>1.2626539999999999</v>
      </c>
      <c r="K2063">
        <v>13.40549</v>
      </c>
    </row>
    <row r="2064" spans="5:11" x14ac:dyDescent="0.2">
      <c r="E2064">
        <v>1.3284990000000001</v>
      </c>
      <c r="F2064">
        <v>0.60112500000000002</v>
      </c>
      <c r="G2064">
        <v>13.386501000000001</v>
      </c>
      <c r="I2064">
        <v>0.63337299999999996</v>
      </c>
      <c r="J2064">
        <v>0.63786100000000001</v>
      </c>
      <c r="K2064">
        <v>13.348409999999999</v>
      </c>
    </row>
    <row r="2065" spans="5:11" x14ac:dyDescent="0.2">
      <c r="E2065">
        <v>1.0938810000000001</v>
      </c>
      <c r="F2065">
        <v>1.453112</v>
      </c>
      <c r="G2065">
        <v>11.567491</v>
      </c>
      <c r="I2065">
        <v>1.1129150000000001</v>
      </c>
      <c r="J2065">
        <v>0.52471599999999996</v>
      </c>
      <c r="K2065">
        <v>13.248661999999999</v>
      </c>
    </row>
    <row r="2066" spans="5:11" x14ac:dyDescent="0.2">
      <c r="E2066">
        <v>0.93261099999999997</v>
      </c>
      <c r="F2066">
        <v>0.598777</v>
      </c>
      <c r="G2066">
        <v>13.022570999999999</v>
      </c>
      <c r="I2066">
        <v>0.88442399999999999</v>
      </c>
      <c r="J2066">
        <v>0.68770799999999999</v>
      </c>
      <c r="K2066">
        <v>12.578604</v>
      </c>
    </row>
    <row r="2067" spans="5:11" x14ac:dyDescent="0.2">
      <c r="E2067">
        <v>0.88683299999999998</v>
      </c>
      <c r="F2067">
        <v>0.57142199999999999</v>
      </c>
      <c r="G2067">
        <v>12.456034000000001</v>
      </c>
      <c r="I2067">
        <v>0.85426599999999997</v>
      </c>
      <c r="J2067">
        <v>0.67469800000000002</v>
      </c>
      <c r="K2067">
        <v>13.552968</v>
      </c>
    </row>
    <row r="2068" spans="5:11" x14ac:dyDescent="0.2">
      <c r="E2068">
        <v>2.0570599999999999</v>
      </c>
      <c r="F2068">
        <v>0.95534200000000002</v>
      </c>
      <c r="G2068">
        <v>13.161196</v>
      </c>
      <c r="I2068">
        <v>1.0797369999999999</v>
      </c>
      <c r="J2068">
        <v>1.611254</v>
      </c>
      <c r="K2068">
        <v>12.323031</v>
      </c>
    </row>
    <row r="2069" spans="5:11" x14ac:dyDescent="0.2">
      <c r="E2069">
        <v>0.97544200000000003</v>
      </c>
      <c r="F2069">
        <v>0.59976499999999999</v>
      </c>
      <c r="G2069">
        <v>13.008289</v>
      </c>
      <c r="I2069">
        <v>0.832542</v>
      </c>
      <c r="J2069">
        <v>1.4293960000000001</v>
      </c>
      <c r="K2069">
        <v>14.164460999999999</v>
      </c>
    </row>
    <row r="2070" spans="5:11" x14ac:dyDescent="0.2">
      <c r="E2070">
        <v>0.889795</v>
      </c>
      <c r="F2070">
        <v>0.77197899999999997</v>
      </c>
      <c r="G2070">
        <v>13.372854999999999</v>
      </c>
      <c r="I2070">
        <v>0.81130100000000005</v>
      </c>
      <c r="J2070">
        <v>1.0948260000000001</v>
      </c>
      <c r="K2070">
        <v>14.591848000000001</v>
      </c>
    </row>
    <row r="2071" spans="5:11" x14ac:dyDescent="0.2">
      <c r="E2071">
        <v>1.3751800000000001</v>
      </c>
      <c r="F2071">
        <v>1.625686</v>
      </c>
      <c r="G2071">
        <v>12.087984000000001</v>
      </c>
      <c r="I2071">
        <v>0.49612299999999998</v>
      </c>
      <c r="J2071">
        <v>1.377772</v>
      </c>
      <c r="K2071">
        <v>12.766461</v>
      </c>
    </row>
    <row r="2072" spans="5:11" x14ac:dyDescent="0.2">
      <c r="E2072">
        <v>0.66444800000000004</v>
      </c>
      <c r="F2072">
        <v>1.023199</v>
      </c>
      <c r="G2072">
        <v>15.054156000000001</v>
      </c>
      <c r="I2072">
        <v>0.53007800000000005</v>
      </c>
      <c r="J2072">
        <v>1.0427850000000001</v>
      </c>
      <c r="K2072">
        <v>11.711596</v>
      </c>
    </row>
    <row r="2073" spans="5:11" x14ac:dyDescent="0.2">
      <c r="E2073">
        <v>0.86723700000000004</v>
      </c>
      <c r="F2073">
        <v>0.67166400000000004</v>
      </c>
      <c r="G2073">
        <v>13.975604000000001</v>
      </c>
      <c r="I2073">
        <v>0.47653400000000001</v>
      </c>
      <c r="J2073">
        <v>1.394881</v>
      </c>
      <c r="K2073">
        <v>14.16024</v>
      </c>
    </row>
    <row r="2074" spans="5:11" x14ac:dyDescent="0.2">
      <c r="E2074">
        <v>0.69248200000000004</v>
      </c>
      <c r="F2074">
        <v>2.2018930000000001</v>
      </c>
      <c r="G2074">
        <v>12.091799999999999</v>
      </c>
      <c r="I2074">
        <v>1.0633520000000001</v>
      </c>
      <c r="J2074">
        <v>1.1096839999999999</v>
      </c>
      <c r="K2074">
        <v>13.543481999999999</v>
      </c>
    </row>
    <row r="2075" spans="5:11" x14ac:dyDescent="0.2">
      <c r="E2075">
        <v>0.58289999999999997</v>
      </c>
      <c r="F2075">
        <v>1.109113</v>
      </c>
      <c r="G2075">
        <v>10.878204999999999</v>
      </c>
      <c r="I2075">
        <v>0.45049499999999998</v>
      </c>
      <c r="J2075">
        <v>1.0195669999999999</v>
      </c>
      <c r="K2075">
        <v>13.424481999999999</v>
      </c>
    </row>
    <row r="2076" spans="5:11" x14ac:dyDescent="0.2">
      <c r="E2076">
        <v>0.56217099999999998</v>
      </c>
      <c r="F2076">
        <v>1.646549</v>
      </c>
      <c r="G2076">
        <v>10.713608000000001</v>
      </c>
      <c r="I2076">
        <v>0.386268</v>
      </c>
      <c r="J2076">
        <v>0.85342099999999999</v>
      </c>
      <c r="K2076">
        <v>13.751098000000001</v>
      </c>
    </row>
    <row r="2077" spans="5:11" x14ac:dyDescent="0.2">
      <c r="E2077">
        <v>1.1539999999999999</v>
      </c>
      <c r="F2077">
        <v>1.14137</v>
      </c>
      <c r="G2077">
        <v>11.757859</v>
      </c>
      <c r="I2077">
        <v>0.35056300000000001</v>
      </c>
      <c r="J2077">
        <v>0.70664899999999997</v>
      </c>
      <c r="K2077">
        <v>18.420750000000002</v>
      </c>
    </row>
    <row r="2078" spans="5:11" x14ac:dyDescent="0.2">
      <c r="E2078">
        <v>0.71391199999999999</v>
      </c>
      <c r="F2078">
        <v>1.0146919999999999</v>
      </c>
      <c r="G2078">
        <v>12.849830000000001</v>
      </c>
      <c r="I2078">
        <v>0.40859800000000002</v>
      </c>
      <c r="J2078">
        <v>0.60320300000000004</v>
      </c>
      <c r="K2078">
        <v>12.745907000000001</v>
      </c>
    </row>
    <row r="2079" spans="5:11" x14ac:dyDescent="0.2">
      <c r="E2079">
        <v>0.53470799999999996</v>
      </c>
      <c r="F2079">
        <v>1.6297740000000001</v>
      </c>
      <c r="G2079">
        <v>14.751279</v>
      </c>
      <c r="I2079">
        <v>0.34079700000000002</v>
      </c>
      <c r="J2079">
        <v>0.57536299999999996</v>
      </c>
      <c r="K2079">
        <v>12.715336000000001</v>
      </c>
    </row>
    <row r="2080" spans="5:11" x14ac:dyDescent="0.2">
      <c r="E2080">
        <v>0.97751699999999997</v>
      </c>
      <c r="F2080">
        <v>0.51624599999999998</v>
      </c>
      <c r="G2080">
        <v>12.185015</v>
      </c>
      <c r="I2080">
        <v>0.89932400000000001</v>
      </c>
      <c r="J2080">
        <v>0.72953699999999999</v>
      </c>
      <c r="K2080">
        <v>10.760605999999999</v>
      </c>
    </row>
    <row r="2081" spans="5:11" x14ac:dyDescent="0.2">
      <c r="E2081">
        <v>0.574878</v>
      </c>
      <c r="F2081">
        <v>0.60675599999999996</v>
      </c>
      <c r="G2081">
        <v>14.372979000000001</v>
      </c>
      <c r="I2081">
        <v>1.0541469999999999</v>
      </c>
      <c r="J2081">
        <v>0.83203400000000005</v>
      </c>
      <c r="K2081">
        <v>14.902341</v>
      </c>
    </row>
    <row r="2082" spans="5:11" x14ac:dyDescent="0.2">
      <c r="E2082">
        <v>0.69605300000000003</v>
      </c>
      <c r="F2082">
        <v>0.91612800000000005</v>
      </c>
      <c r="G2082">
        <v>24.637833000000001</v>
      </c>
      <c r="I2082">
        <v>1.1282570000000001</v>
      </c>
      <c r="J2082">
        <v>0.70442499999999997</v>
      </c>
      <c r="K2082">
        <v>13.092387</v>
      </c>
    </row>
    <row r="2083" spans="5:11" x14ac:dyDescent="0.2">
      <c r="E2083">
        <v>0.85033599999999998</v>
      </c>
      <c r="F2083">
        <v>0.40849000000000002</v>
      </c>
      <c r="G2083">
        <v>13.437476</v>
      </c>
      <c r="I2083">
        <v>0.59231900000000004</v>
      </c>
      <c r="J2083">
        <v>0.49594100000000002</v>
      </c>
      <c r="K2083">
        <v>14.689518</v>
      </c>
    </row>
    <row r="2084" spans="5:11" x14ac:dyDescent="0.2">
      <c r="E2084">
        <v>0.50127200000000005</v>
      </c>
      <c r="F2084">
        <v>0.66741799999999996</v>
      </c>
      <c r="G2084">
        <v>26.405750000000001</v>
      </c>
      <c r="I2084">
        <v>0.46214499999999997</v>
      </c>
      <c r="J2084">
        <v>0.882494</v>
      </c>
      <c r="K2084">
        <v>11.89381</v>
      </c>
    </row>
    <row r="2085" spans="5:11" x14ac:dyDescent="0.2">
      <c r="E2085">
        <v>0.84528599999999998</v>
      </c>
      <c r="F2085">
        <v>1.135033</v>
      </c>
      <c r="G2085">
        <v>13.938060999999999</v>
      </c>
      <c r="I2085">
        <v>0.43807600000000002</v>
      </c>
      <c r="J2085">
        <v>0.44757400000000003</v>
      </c>
      <c r="K2085">
        <v>13.240842000000001</v>
      </c>
    </row>
    <row r="2086" spans="5:11" x14ac:dyDescent="0.2">
      <c r="E2086">
        <v>0.45471</v>
      </c>
      <c r="F2086">
        <v>0.48794100000000001</v>
      </c>
      <c r="G2086">
        <v>15.100916</v>
      </c>
      <c r="I2086">
        <v>0.44339899999999999</v>
      </c>
      <c r="J2086">
        <v>0.692577</v>
      </c>
      <c r="K2086">
        <v>13.217338</v>
      </c>
    </row>
    <row r="2087" spans="5:11" x14ac:dyDescent="0.2">
      <c r="E2087">
        <v>0.33454099999999998</v>
      </c>
      <c r="F2087">
        <v>0.79907600000000001</v>
      </c>
      <c r="G2087">
        <v>10.865015</v>
      </c>
      <c r="I2087">
        <v>0.38900099999999999</v>
      </c>
      <c r="J2087">
        <v>0.38595699999999999</v>
      </c>
      <c r="K2087">
        <v>11.061362000000001</v>
      </c>
    </row>
    <row r="2088" spans="5:11" x14ac:dyDescent="0.2">
      <c r="E2088">
        <v>0.52244699999999999</v>
      </c>
      <c r="F2088">
        <v>0.539188</v>
      </c>
      <c r="G2088">
        <v>11.134531000000001</v>
      </c>
      <c r="I2088">
        <v>1.6127279999999999</v>
      </c>
      <c r="J2088">
        <v>0.50229500000000005</v>
      </c>
      <c r="K2088">
        <v>11.381549</v>
      </c>
    </row>
    <row r="2089" spans="5:11" x14ac:dyDescent="0.2">
      <c r="E2089">
        <v>0.42216399999999998</v>
      </c>
      <c r="F2089">
        <v>1.3077099999999999</v>
      </c>
      <c r="G2089">
        <v>14.827332999999999</v>
      </c>
      <c r="I2089">
        <v>0.56812300000000004</v>
      </c>
      <c r="J2089">
        <v>0.50901399999999997</v>
      </c>
      <c r="K2089">
        <v>10.187984999999999</v>
      </c>
    </row>
    <row r="2090" spans="5:11" x14ac:dyDescent="0.2">
      <c r="E2090">
        <v>0.48707699999999998</v>
      </c>
      <c r="F2090">
        <v>0.66417499999999996</v>
      </c>
      <c r="G2090">
        <v>14.238669</v>
      </c>
      <c r="I2090">
        <v>0.46956999999999999</v>
      </c>
      <c r="J2090">
        <v>0.42717500000000003</v>
      </c>
      <c r="K2090">
        <v>13.045875000000001</v>
      </c>
    </row>
    <row r="2091" spans="5:11" x14ac:dyDescent="0.2">
      <c r="E2091">
        <v>0.95854700000000004</v>
      </c>
      <c r="F2091">
        <v>0.524559</v>
      </c>
      <c r="G2091">
        <v>13.997019999999999</v>
      </c>
      <c r="I2091">
        <v>1.077917</v>
      </c>
      <c r="J2091">
        <v>0.73336599999999996</v>
      </c>
      <c r="K2091">
        <v>11.870950000000001</v>
      </c>
    </row>
    <row r="2092" spans="5:11" x14ac:dyDescent="0.2">
      <c r="E2092">
        <v>0.93121299999999996</v>
      </c>
      <c r="F2092">
        <v>0.92149199999999998</v>
      </c>
      <c r="G2092">
        <v>11.894757</v>
      </c>
      <c r="I2092">
        <v>0.57048399999999999</v>
      </c>
      <c r="J2092">
        <v>0.392814</v>
      </c>
      <c r="K2092">
        <v>10.673378</v>
      </c>
    </row>
    <row r="2093" spans="5:11" x14ac:dyDescent="0.2">
      <c r="E2093">
        <v>1.292999</v>
      </c>
      <c r="F2093">
        <v>0.42591699999999999</v>
      </c>
      <c r="G2093">
        <v>12.658079000000001</v>
      </c>
      <c r="I2093">
        <v>0.38505499999999998</v>
      </c>
      <c r="J2093">
        <v>0.62221099999999996</v>
      </c>
      <c r="K2093">
        <v>11.783583</v>
      </c>
    </row>
    <row r="2094" spans="5:11" x14ac:dyDescent="0.2">
      <c r="E2094">
        <v>1.4446140000000001</v>
      </c>
      <c r="F2094">
        <v>0.63866000000000001</v>
      </c>
      <c r="G2094">
        <v>12.894242999999999</v>
      </c>
      <c r="I2094">
        <v>1.3559319999999999</v>
      </c>
      <c r="J2094">
        <v>1.5125029999999999</v>
      </c>
      <c r="K2094">
        <v>11.467165</v>
      </c>
    </row>
    <row r="2095" spans="5:11" x14ac:dyDescent="0.2">
      <c r="E2095">
        <v>0.88419400000000004</v>
      </c>
      <c r="F2095">
        <v>1.1346309999999999</v>
      </c>
      <c r="G2095">
        <v>13.904918</v>
      </c>
      <c r="I2095">
        <v>0.85987800000000003</v>
      </c>
      <c r="J2095">
        <v>1.5174369999999999</v>
      </c>
      <c r="K2095">
        <v>11.197362</v>
      </c>
    </row>
    <row r="2096" spans="5:11" x14ac:dyDescent="0.2">
      <c r="E2096">
        <v>1.004321</v>
      </c>
      <c r="F2096">
        <v>1.1125830000000001</v>
      </c>
      <c r="G2096">
        <v>10.409750000000001</v>
      </c>
      <c r="I2096">
        <v>0.61041699999999999</v>
      </c>
      <c r="J2096">
        <v>1.0687519999999999</v>
      </c>
      <c r="K2096">
        <v>12.028053</v>
      </c>
    </row>
    <row r="2097" spans="5:11" x14ac:dyDescent="0.2">
      <c r="E2097">
        <v>0.59923199999999999</v>
      </c>
      <c r="F2097">
        <v>1.164409</v>
      </c>
      <c r="G2097">
        <v>12.28829</v>
      </c>
      <c r="I2097">
        <v>0.69830099999999995</v>
      </c>
      <c r="J2097">
        <v>1.152217</v>
      </c>
      <c r="K2097">
        <v>10.510932</v>
      </c>
    </row>
    <row r="2098" spans="5:11" x14ac:dyDescent="0.2">
      <c r="E2098">
        <v>0.62934199999999996</v>
      </c>
      <c r="F2098">
        <v>1.6655409999999999</v>
      </c>
      <c r="G2098">
        <v>11.509790000000001</v>
      </c>
      <c r="I2098">
        <v>0.50058499999999995</v>
      </c>
      <c r="J2098">
        <v>1.1025560000000001</v>
      </c>
      <c r="K2098">
        <v>13.74377</v>
      </c>
    </row>
    <row r="2099" spans="5:11" x14ac:dyDescent="0.2">
      <c r="E2099">
        <v>0.477433</v>
      </c>
      <c r="F2099">
        <v>1.1218429999999999</v>
      </c>
      <c r="G2099">
        <v>15.085251</v>
      </c>
      <c r="I2099">
        <v>0.48382399999999998</v>
      </c>
      <c r="J2099">
        <v>1.0997380000000001</v>
      </c>
      <c r="K2099">
        <v>12.601919000000001</v>
      </c>
    </row>
    <row r="2100" spans="5:11" x14ac:dyDescent="0.2">
      <c r="E2100">
        <v>0.48291800000000001</v>
      </c>
      <c r="F2100">
        <v>1.3071520000000001</v>
      </c>
      <c r="G2100">
        <v>12.525399</v>
      </c>
      <c r="I2100">
        <v>0.72244200000000003</v>
      </c>
      <c r="J2100">
        <v>1.7165600000000001</v>
      </c>
      <c r="K2100">
        <v>12.525589999999999</v>
      </c>
    </row>
    <row r="2101" spans="5:11" x14ac:dyDescent="0.2">
      <c r="E2101">
        <v>0.62212100000000004</v>
      </c>
      <c r="F2101">
        <v>1.0636460000000001</v>
      </c>
      <c r="G2101">
        <v>12.963357999999999</v>
      </c>
      <c r="I2101">
        <v>0.37652999999999998</v>
      </c>
      <c r="J2101">
        <v>1.69191</v>
      </c>
      <c r="K2101">
        <v>11.704940000000001</v>
      </c>
    </row>
    <row r="2102" spans="5:11" x14ac:dyDescent="0.2">
      <c r="E2102">
        <v>0.47339100000000001</v>
      </c>
      <c r="F2102">
        <v>1.0795939999999999</v>
      </c>
      <c r="G2102">
        <v>9.8864409999999996</v>
      </c>
      <c r="I2102">
        <v>0.63314199999999998</v>
      </c>
      <c r="J2102">
        <v>1.087299</v>
      </c>
      <c r="K2102">
        <v>12.831502</v>
      </c>
    </row>
    <row r="2103" spans="5:11" x14ac:dyDescent="0.2">
      <c r="E2103">
        <v>1.7968090000000001</v>
      </c>
      <c r="F2103">
        <v>1.0729070000000001</v>
      </c>
      <c r="G2103">
        <v>9.260173</v>
      </c>
      <c r="I2103">
        <v>0.40968300000000002</v>
      </c>
      <c r="J2103">
        <v>0.76359200000000005</v>
      </c>
      <c r="K2103">
        <v>14.03861</v>
      </c>
    </row>
    <row r="2104" spans="5:11" x14ac:dyDescent="0.2">
      <c r="E2104">
        <v>0.94402799999999998</v>
      </c>
      <c r="F2104">
        <v>0.68394600000000005</v>
      </c>
      <c r="G2104">
        <v>7.0064900000000003</v>
      </c>
      <c r="I2104">
        <v>0.32611099999999998</v>
      </c>
      <c r="J2104">
        <v>0.87058199999999997</v>
      </c>
      <c r="K2104">
        <v>12.702451</v>
      </c>
    </row>
    <row r="2105" spans="5:11" x14ac:dyDescent="0.2">
      <c r="E2105">
        <v>0.94416500000000003</v>
      </c>
      <c r="F2105">
        <v>0.50779799999999997</v>
      </c>
      <c r="G2105">
        <v>7.0950379999999997</v>
      </c>
      <c r="I2105">
        <v>1.101583</v>
      </c>
      <c r="J2105">
        <v>0.626332</v>
      </c>
      <c r="K2105">
        <v>10.763073</v>
      </c>
    </row>
    <row r="2106" spans="5:11" x14ac:dyDescent="0.2">
      <c r="E2106">
        <v>1.483336</v>
      </c>
      <c r="F2106">
        <v>0.56503199999999998</v>
      </c>
      <c r="G2106">
        <v>7.8109310000000001</v>
      </c>
      <c r="I2106">
        <v>0.84455599999999997</v>
      </c>
      <c r="J2106">
        <v>0.45644899999999999</v>
      </c>
      <c r="K2106">
        <v>12.796467</v>
      </c>
    </row>
    <row r="2107" spans="5:11" x14ac:dyDescent="0.2">
      <c r="E2107">
        <v>0.63068900000000006</v>
      </c>
      <c r="F2107">
        <v>1.5585070000000001</v>
      </c>
      <c r="G2107">
        <v>7.9916219999999996</v>
      </c>
      <c r="I2107">
        <v>0.75373100000000004</v>
      </c>
      <c r="J2107">
        <v>1.466164</v>
      </c>
      <c r="K2107">
        <v>13.697117</v>
      </c>
    </row>
    <row r="2108" spans="5:11" x14ac:dyDescent="0.2">
      <c r="E2108">
        <v>0.80968200000000001</v>
      </c>
      <c r="F2108">
        <v>0.56794800000000001</v>
      </c>
      <c r="G2108">
        <v>9.1797310000000003</v>
      </c>
      <c r="I2108">
        <v>0.88879300000000006</v>
      </c>
      <c r="J2108">
        <v>1.097515</v>
      </c>
      <c r="K2108">
        <v>13.130945000000001</v>
      </c>
    </row>
    <row r="2109" spans="5:11" x14ac:dyDescent="0.2">
      <c r="E2109">
        <v>1.4159269999999999</v>
      </c>
      <c r="F2109">
        <v>0.578102</v>
      </c>
      <c r="G2109">
        <v>7.627256</v>
      </c>
      <c r="I2109">
        <v>0.81769099999999995</v>
      </c>
      <c r="J2109">
        <v>1.1300650000000001</v>
      </c>
      <c r="K2109">
        <v>11.888707999999999</v>
      </c>
    </row>
    <row r="2110" spans="5:11" x14ac:dyDescent="0.2">
      <c r="E2110">
        <v>0.83537499999999998</v>
      </c>
      <c r="F2110">
        <v>1.025774</v>
      </c>
      <c r="G2110">
        <v>13.162266000000001</v>
      </c>
      <c r="I2110">
        <v>0.54511200000000004</v>
      </c>
      <c r="J2110">
        <v>1.05277</v>
      </c>
      <c r="K2110">
        <v>11.867696</v>
      </c>
    </row>
    <row r="2111" spans="5:11" x14ac:dyDescent="0.2">
      <c r="E2111">
        <v>0.94250599999999995</v>
      </c>
      <c r="F2111">
        <v>0.54220400000000002</v>
      </c>
      <c r="G2111">
        <v>12.844021</v>
      </c>
      <c r="I2111">
        <v>1.1848069999999999</v>
      </c>
      <c r="J2111">
        <v>0.98919100000000004</v>
      </c>
      <c r="K2111">
        <v>11.669976999999999</v>
      </c>
    </row>
    <row r="2112" spans="5:11" x14ac:dyDescent="0.2">
      <c r="E2112">
        <v>0.94230199999999997</v>
      </c>
      <c r="F2112">
        <v>0.78476100000000004</v>
      </c>
      <c r="G2112">
        <v>13.466329999999999</v>
      </c>
      <c r="I2112">
        <v>0.87448099999999995</v>
      </c>
      <c r="J2112">
        <v>1.422463</v>
      </c>
      <c r="K2112">
        <v>12.340071</v>
      </c>
    </row>
    <row r="2113" spans="5:11" x14ac:dyDescent="0.2">
      <c r="E2113">
        <v>0.92071599999999998</v>
      </c>
      <c r="F2113">
        <v>0.54616399999999998</v>
      </c>
      <c r="G2113">
        <v>13.481389</v>
      </c>
      <c r="I2113">
        <v>0.59880800000000001</v>
      </c>
      <c r="J2113">
        <v>1.142628</v>
      </c>
      <c r="K2113">
        <v>12.385444</v>
      </c>
    </row>
    <row r="2114" spans="5:11" x14ac:dyDescent="0.2">
      <c r="E2114">
        <v>1.1449929999999999</v>
      </c>
      <c r="F2114">
        <v>0.54550600000000005</v>
      </c>
      <c r="G2114">
        <v>13.634252</v>
      </c>
      <c r="I2114">
        <v>0.60960700000000001</v>
      </c>
      <c r="J2114">
        <v>3.1227809999999998</v>
      </c>
      <c r="K2114">
        <v>12.605327000000001</v>
      </c>
    </row>
    <row r="2115" spans="5:11" x14ac:dyDescent="0.2">
      <c r="E2115">
        <v>0.46951999999999999</v>
      </c>
      <c r="F2115">
        <v>0.82576499999999997</v>
      </c>
      <c r="G2115">
        <v>13.048931</v>
      </c>
      <c r="I2115">
        <v>0.43607600000000002</v>
      </c>
      <c r="J2115">
        <v>0.84504000000000001</v>
      </c>
      <c r="K2115">
        <v>13.373506000000001</v>
      </c>
    </row>
    <row r="2116" spans="5:11" x14ac:dyDescent="0.2">
      <c r="E2116">
        <v>0.471493</v>
      </c>
      <c r="F2116">
        <v>0.64329000000000003</v>
      </c>
      <c r="G2116">
        <v>15.055835999999999</v>
      </c>
      <c r="I2116">
        <v>0.36631200000000003</v>
      </c>
      <c r="J2116">
        <v>0.95174499999999995</v>
      </c>
      <c r="K2116">
        <v>14.275058</v>
      </c>
    </row>
    <row r="2117" spans="5:11" x14ac:dyDescent="0.2">
      <c r="E2117">
        <v>0.47080499999999997</v>
      </c>
      <c r="F2117">
        <v>0.63149299999999997</v>
      </c>
      <c r="G2117">
        <v>13.472132999999999</v>
      </c>
      <c r="I2117">
        <v>1.613202</v>
      </c>
      <c r="J2117">
        <v>0.43535600000000002</v>
      </c>
      <c r="K2117">
        <v>12.870343</v>
      </c>
    </row>
    <row r="2118" spans="5:11" x14ac:dyDescent="0.2">
      <c r="E2118">
        <v>1.4433910000000001</v>
      </c>
      <c r="F2118">
        <v>0.48834499999999997</v>
      </c>
      <c r="G2118">
        <v>11.726086</v>
      </c>
      <c r="I2118">
        <v>0.87550799999999995</v>
      </c>
      <c r="J2118">
        <v>0.598051</v>
      </c>
      <c r="K2118">
        <v>11.671606000000001</v>
      </c>
    </row>
    <row r="2119" spans="5:11" x14ac:dyDescent="0.2">
      <c r="E2119">
        <v>0.94389299999999998</v>
      </c>
      <c r="F2119">
        <v>0.79524499999999998</v>
      </c>
      <c r="G2119">
        <v>13.444894</v>
      </c>
      <c r="I2119">
        <v>0.48342499999999999</v>
      </c>
      <c r="J2119">
        <v>0.94854799999999995</v>
      </c>
      <c r="K2119">
        <v>11.160175000000001</v>
      </c>
    </row>
    <row r="2120" spans="5:11" x14ac:dyDescent="0.2">
      <c r="E2120">
        <v>0.87980700000000001</v>
      </c>
      <c r="F2120">
        <v>1.6457710000000001</v>
      </c>
      <c r="G2120">
        <v>12.426450000000001</v>
      </c>
      <c r="I2120">
        <v>1.8377250000000001</v>
      </c>
      <c r="J2120">
        <v>0.80149199999999998</v>
      </c>
      <c r="K2120">
        <v>12.380868</v>
      </c>
    </row>
    <row r="2121" spans="5:11" x14ac:dyDescent="0.2">
      <c r="E2121">
        <v>0.92319700000000005</v>
      </c>
      <c r="F2121">
        <v>1.133229</v>
      </c>
      <c r="G2121">
        <v>12.798583000000001</v>
      </c>
      <c r="I2121">
        <v>0.58852800000000005</v>
      </c>
      <c r="J2121">
        <v>0.67983400000000005</v>
      </c>
      <c r="K2121">
        <v>14.396737999999999</v>
      </c>
    </row>
    <row r="2122" spans="5:11" x14ac:dyDescent="0.2">
      <c r="E2122">
        <v>0.61221999999999999</v>
      </c>
      <c r="F2122">
        <v>1.373454</v>
      </c>
      <c r="G2122">
        <v>14.076805</v>
      </c>
      <c r="I2122">
        <v>0.64616799999999996</v>
      </c>
      <c r="J2122">
        <v>0.51393699999999998</v>
      </c>
      <c r="K2122">
        <v>11.318913999999999</v>
      </c>
    </row>
    <row r="2123" spans="5:11" x14ac:dyDescent="0.2">
      <c r="E2123">
        <v>0.62500699999999998</v>
      </c>
      <c r="F2123">
        <v>1.12235</v>
      </c>
      <c r="G2123">
        <v>13.629562</v>
      </c>
      <c r="I2123">
        <v>1.876811</v>
      </c>
      <c r="J2123">
        <v>1.2951600000000001</v>
      </c>
      <c r="K2123">
        <v>13.045695</v>
      </c>
    </row>
    <row r="2124" spans="5:11" x14ac:dyDescent="0.2">
      <c r="E2124">
        <v>0.76651400000000003</v>
      </c>
      <c r="F2124">
        <v>0.66265200000000002</v>
      </c>
      <c r="G2124">
        <v>12.585867</v>
      </c>
      <c r="I2124">
        <v>0.95196099999999995</v>
      </c>
      <c r="J2124">
        <v>0.692384</v>
      </c>
      <c r="K2124">
        <v>12.193267000000001</v>
      </c>
    </row>
    <row r="2125" spans="5:11" x14ac:dyDescent="0.2">
      <c r="E2125">
        <v>0.57515499999999997</v>
      </c>
      <c r="F2125">
        <v>0.46475899999999998</v>
      </c>
      <c r="G2125">
        <v>11.424390000000001</v>
      </c>
      <c r="I2125">
        <v>1.12981</v>
      </c>
      <c r="J2125">
        <v>1.5175639999999999</v>
      </c>
      <c r="K2125">
        <v>13.240885</v>
      </c>
    </row>
    <row r="2126" spans="5:11" x14ac:dyDescent="0.2">
      <c r="E2126">
        <v>0.43891599999999997</v>
      </c>
      <c r="F2126">
        <v>0.60328199999999998</v>
      </c>
      <c r="G2126">
        <v>14.760332</v>
      </c>
      <c r="I2126">
        <v>0.966198</v>
      </c>
      <c r="J2126">
        <v>1.0793600000000001</v>
      </c>
      <c r="K2126">
        <v>16.524170000000002</v>
      </c>
    </row>
    <row r="2127" spans="5:11" x14ac:dyDescent="0.2">
      <c r="E2127">
        <v>1.6091530000000001</v>
      </c>
      <c r="F2127">
        <v>1.402593</v>
      </c>
      <c r="G2127">
        <v>12.656022</v>
      </c>
      <c r="I2127">
        <v>0.81903800000000004</v>
      </c>
      <c r="J2127">
        <v>1.259706</v>
      </c>
      <c r="K2127">
        <v>13.673318999999999</v>
      </c>
    </row>
    <row r="2128" spans="5:11" x14ac:dyDescent="0.2">
      <c r="E2128">
        <v>0.96647099999999997</v>
      </c>
      <c r="F2128">
        <v>1.0601700000000001</v>
      </c>
      <c r="G2128">
        <v>11.417192999999999</v>
      </c>
      <c r="I2128">
        <v>0.59106700000000001</v>
      </c>
      <c r="J2128">
        <v>1.095602</v>
      </c>
      <c r="K2128">
        <v>12.423647000000001</v>
      </c>
    </row>
    <row r="2129" spans="5:11" x14ac:dyDescent="0.2">
      <c r="E2129">
        <v>1.2263109999999999</v>
      </c>
      <c r="F2129">
        <v>1.116301</v>
      </c>
      <c r="G2129">
        <v>12.295752999999999</v>
      </c>
      <c r="I2129">
        <v>0.50331599999999999</v>
      </c>
      <c r="J2129">
        <v>1.0297430000000001</v>
      </c>
      <c r="K2129">
        <v>12.75569</v>
      </c>
    </row>
    <row r="2130" spans="5:11" x14ac:dyDescent="0.2">
      <c r="E2130">
        <v>1.10009</v>
      </c>
      <c r="F2130">
        <v>1.1021300000000001</v>
      </c>
      <c r="G2130">
        <v>13.042626</v>
      </c>
      <c r="I2130">
        <v>0.39104800000000001</v>
      </c>
      <c r="J2130">
        <v>0.62253999999999998</v>
      </c>
      <c r="K2130">
        <v>12.414771</v>
      </c>
    </row>
    <row r="2131" spans="5:11" x14ac:dyDescent="0.2">
      <c r="E2131">
        <v>0.95009500000000002</v>
      </c>
      <c r="F2131">
        <v>1.1282799999999999</v>
      </c>
      <c r="G2131">
        <v>13.936864999999999</v>
      </c>
      <c r="I2131">
        <v>0.82025300000000001</v>
      </c>
      <c r="J2131">
        <v>0.94600799999999996</v>
      </c>
      <c r="K2131">
        <v>16.306166999999999</v>
      </c>
    </row>
    <row r="2132" spans="5:11" x14ac:dyDescent="0.2">
      <c r="E2132">
        <v>0.90131099999999997</v>
      </c>
      <c r="F2132">
        <v>2.1217320000000002</v>
      </c>
      <c r="G2132">
        <v>12.59248</v>
      </c>
      <c r="I2132">
        <v>0.48568899999999998</v>
      </c>
      <c r="J2132">
        <v>1.3415980000000001</v>
      </c>
      <c r="K2132">
        <v>18.803879999999999</v>
      </c>
    </row>
    <row r="2133" spans="5:11" x14ac:dyDescent="0.2">
      <c r="E2133">
        <v>0.85040199999999999</v>
      </c>
      <c r="F2133">
        <v>1.121116</v>
      </c>
      <c r="G2133">
        <v>12.204681000000001</v>
      </c>
      <c r="I2133">
        <v>0.45971699999999999</v>
      </c>
      <c r="J2133">
        <v>0.68845100000000004</v>
      </c>
      <c r="K2133">
        <v>14.780116</v>
      </c>
    </row>
    <row r="2134" spans="5:11" x14ac:dyDescent="0.2">
      <c r="E2134">
        <v>0.44856800000000002</v>
      </c>
      <c r="F2134">
        <v>2.3540749999999999</v>
      </c>
      <c r="G2134">
        <v>11.61679</v>
      </c>
      <c r="I2134">
        <v>0.310031</v>
      </c>
      <c r="J2134">
        <v>0.636328</v>
      </c>
      <c r="K2134">
        <v>12.929772</v>
      </c>
    </row>
    <row r="2135" spans="5:11" x14ac:dyDescent="0.2">
      <c r="E2135">
        <v>0.38269300000000001</v>
      </c>
      <c r="F2135">
        <v>0.75713799999999998</v>
      </c>
      <c r="G2135">
        <v>15.104127999999999</v>
      </c>
      <c r="I2135">
        <v>0.30841400000000002</v>
      </c>
      <c r="J2135">
        <v>0.95324299999999995</v>
      </c>
      <c r="K2135">
        <v>12.953951</v>
      </c>
    </row>
    <row r="2136" spans="5:11" x14ac:dyDescent="0.2">
      <c r="E2136">
        <v>0.78338300000000005</v>
      </c>
      <c r="F2136">
        <v>0.79769400000000001</v>
      </c>
      <c r="G2136">
        <v>15.114533</v>
      </c>
      <c r="I2136">
        <v>0.83791099999999996</v>
      </c>
      <c r="J2136">
        <v>0.65447299999999997</v>
      </c>
      <c r="K2136">
        <v>22.877026999999998</v>
      </c>
    </row>
    <row r="2137" spans="5:11" x14ac:dyDescent="0.2">
      <c r="E2137">
        <v>0.40196799999999999</v>
      </c>
      <c r="F2137">
        <v>1.5087759999999999</v>
      </c>
      <c r="G2137">
        <v>12.590389</v>
      </c>
      <c r="I2137">
        <v>0.68257500000000004</v>
      </c>
      <c r="J2137">
        <v>0.63148599999999999</v>
      </c>
      <c r="K2137">
        <v>13.918697999999999</v>
      </c>
    </row>
    <row r="2138" spans="5:11" x14ac:dyDescent="0.2">
      <c r="E2138">
        <v>0.59395799999999999</v>
      </c>
      <c r="F2138">
        <v>0.60991300000000004</v>
      </c>
      <c r="G2138">
        <v>10.547815999999999</v>
      </c>
      <c r="I2138">
        <v>0.84567300000000001</v>
      </c>
      <c r="J2138">
        <v>0.559087</v>
      </c>
      <c r="K2138">
        <v>14.15272</v>
      </c>
    </row>
    <row r="2139" spans="5:11" x14ac:dyDescent="0.2">
      <c r="E2139">
        <v>0.31905499999999998</v>
      </c>
      <c r="F2139">
        <v>0.63358499999999995</v>
      </c>
      <c r="G2139">
        <v>13.194824000000001</v>
      </c>
      <c r="I2139">
        <v>0.61739299999999997</v>
      </c>
      <c r="J2139">
        <v>0.69961099999999998</v>
      </c>
      <c r="K2139">
        <v>11.357917</v>
      </c>
    </row>
    <row r="2140" spans="5:11" x14ac:dyDescent="0.2">
      <c r="E2140">
        <v>0.41725299999999999</v>
      </c>
      <c r="F2140">
        <v>1.601262</v>
      </c>
      <c r="G2140">
        <v>12.11482</v>
      </c>
      <c r="I2140">
        <v>0.83874000000000004</v>
      </c>
      <c r="J2140">
        <v>0.61908600000000003</v>
      </c>
      <c r="K2140">
        <v>11.218083</v>
      </c>
    </row>
    <row r="2141" spans="5:11" x14ac:dyDescent="0.2">
      <c r="E2141">
        <v>0.39946700000000002</v>
      </c>
      <c r="F2141">
        <v>0.71252400000000005</v>
      </c>
      <c r="G2141">
        <v>13.278339000000001</v>
      </c>
      <c r="I2141">
        <v>0.55988000000000004</v>
      </c>
      <c r="J2141">
        <v>1.2143619999999999</v>
      </c>
      <c r="K2141">
        <v>10.484076</v>
      </c>
    </row>
    <row r="2142" spans="5:11" x14ac:dyDescent="0.2">
      <c r="E2142">
        <v>0.40305099999999999</v>
      </c>
      <c r="F2142">
        <v>0.612483</v>
      </c>
      <c r="G2142">
        <v>11.632599000000001</v>
      </c>
      <c r="I2142">
        <v>0.33415299999999998</v>
      </c>
      <c r="J2142">
        <v>1.0887199999999999</v>
      </c>
      <c r="K2142">
        <v>12.075233000000001</v>
      </c>
    </row>
    <row r="2143" spans="5:11" x14ac:dyDescent="0.2">
      <c r="E2143">
        <v>0.873969</v>
      </c>
      <c r="F2143">
        <v>1.308392</v>
      </c>
      <c r="G2143">
        <v>10.870056</v>
      </c>
      <c r="I2143">
        <v>1.1505559999999999</v>
      </c>
      <c r="J2143">
        <v>0.95848699999999998</v>
      </c>
      <c r="K2143">
        <v>11.588333</v>
      </c>
    </row>
    <row r="2144" spans="5:11" x14ac:dyDescent="0.2">
      <c r="E2144">
        <v>0.35989399999999999</v>
      </c>
      <c r="F2144">
        <v>0.68198400000000003</v>
      </c>
      <c r="G2144">
        <v>12.851322</v>
      </c>
      <c r="I2144">
        <v>0.82358399999999998</v>
      </c>
      <c r="J2144">
        <v>1.0541450000000001</v>
      </c>
      <c r="K2144">
        <v>10.720575999999999</v>
      </c>
    </row>
    <row r="2145" spans="5:11" x14ac:dyDescent="0.2">
      <c r="E2145">
        <v>0.80357100000000004</v>
      </c>
      <c r="F2145">
        <v>0.495778</v>
      </c>
      <c r="G2145">
        <v>12.420264</v>
      </c>
      <c r="I2145">
        <v>0.508046</v>
      </c>
      <c r="J2145">
        <v>0.68573600000000001</v>
      </c>
      <c r="K2145">
        <v>12.039721</v>
      </c>
    </row>
    <row r="2146" spans="5:11" x14ac:dyDescent="0.2">
      <c r="E2146">
        <v>0.60553199999999996</v>
      </c>
      <c r="F2146">
        <v>1.2980430000000001</v>
      </c>
      <c r="G2146">
        <v>10.779994</v>
      </c>
      <c r="I2146">
        <v>1.3113189999999999</v>
      </c>
      <c r="J2146">
        <v>0.50392700000000001</v>
      </c>
      <c r="K2146">
        <v>15.496479000000001</v>
      </c>
    </row>
    <row r="2147" spans="5:11" x14ac:dyDescent="0.2">
      <c r="E2147">
        <v>0.864784</v>
      </c>
      <c r="F2147">
        <v>0.97526800000000002</v>
      </c>
      <c r="G2147">
        <v>11.353396999999999</v>
      </c>
      <c r="I2147">
        <v>0.86802599999999996</v>
      </c>
      <c r="J2147">
        <v>0.473416</v>
      </c>
      <c r="K2147">
        <v>12.089154000000001</v>
      </c>
    </row>
    <row r="2148" spans="5:11" x14ac:dyDescent="0.2">
      <c r="E2148">
        <v>0.42331800000000003</v>
      </c>
      <c r="F2148">
        <v>0.53245299999999995</v>
      </c>
      <c r="G2148">
        <v>12.974125000000001</v>
      </c>
      <c r="I2148">
        <v>0.99575899999999995</v>
      </c>
      <c r="J2148">
        <v>0.56775299999999995</v>
      </c>
      <c r="K2148">
        <v>12.173303000000001</v>
      </c>
    </row>
    <row r="2149" spans="5:11" x14ac:dyDescent="0.2">
      <c r="E2149">
        <v>1.165913</v>
      </c>
      <c r="F2149">
        <v>2.1787079999999999</v>
      </c>
      <c r="G2149">
        <v>14.325711</v>
      </c>
      <c r="I2149">
        <v>1.0173490000000001</v>
      </c>
      <c r="J2149">
        <v>0.90715199999999996</v>
      </c>
      <c r="K2149">
        <v>13.554976</v>
      </c>
    </row>
    <row r="2150" spans="5:11" x14ac:dyDescent="0.2">
      <c r="E2150">
        <v>1.0595079999999999</v>
      </c>
      <c r="F2150">
        <v>1.156649</v>
      </c>
      <c r="G2150">
        <v>11.70922</v>
      </c>
      <c r="I2150">
        <v>0.59258500000000003</v>
      </c>
      <c r="J2150">
        <v>0.58408700000000002</v>
      </c>
      <c r="K2150">
        <v>11.852689</v>
      </c>
    </row>
    <row r="2151" spans="5:11" x14ac:dyDescent="0.2">
      <c r="E2151">
        <v>0.80019200000000001</v>
      </c>
      <c r="F2151">
        <v>0.73994199999999999</v>
      </c>
      <c r="G2151">
        <v>12.902869000000001</v>
      </c>
      <c r="I2151">
        <v>0.40235100000000001</v>
      </c>
      <c r="J2151">
        <v>0.55438900000000002</v>
      </c>
      <c r="K2151">
        <v>13.519576000000001</v>
      </c>
    </row>
    <row r="2152" spans="5:11" x14ac:dyDescent="0.2">
      <c r="E2152">
        <v>1.139338</v>
      </c>
      <c r="F2152">
        <v>0.64899899999999999</v>
      </c>
      <c r="G2152">
        <v>13.025368</v>
      </c>
      <c r="I2152">
        <v>1.6252629999999999</v>
      </c>
      <c r="J2152">
        <v>0.50307599999999997</v>
      </c>
      <c r="K2152">
        <v>11.916865</v>
      </c>
    </row>
    <row r="2153" spans="5:11" x14ac:dyDescent="0.2">
      <c r="E2153">
        <v>0.92917300000000003</v>
      </c>
      <c r="F2153">
        <v>0.54686299999999999</v>
      </c>
      <c r="G2153">
        <v>14.001711</v>
      </c>
      <c r="I2153">
        <v>0.89804300000000004</v>
      </c>
      <c r="J2153">
        <v>0.56272500000000003</v>
      </c>
      <c r="K2153">
        <v>11.379167000000001</v>
      </c>
    </row>
    <row r="2154" spans="5:11" x14ac:dyDescent="0.2">
      <c r="E2154">
        <v>0.92481500000000005</v>
      </c>
      <c r="F2154">
        <v>0.65273899999999996</v>
      </c>
      <c r="G2154">
        <v>13.249480999999999</v>
      </c>
      <c r="I2154">
        <v>0.92449700000000001</v>
      </c>
      <c r="J2154">
        <v>0.845858</v>
      </c>
      <c r="K2154">
        <v>11.608555000000001</v>
      </c>
    </row>
    <row r="2155" spans="5:11" x14ac:dyDescent="0.2">
      <c r="E2155">
        <v>0.94553200000000004</v>
      </c>
      <c r="F2155">
        <v>1.2262820000000001</v>
      </c>
      <c r="G2155">
        <v>13.098659</v>
      </c>
      <c r="I2155">
        <v>1.397624</v>
      </c>
      <c r="J2155">
        <v>0.42674200000000001</v>
      </c>
      <c r="K2155">
        <v>11.026878999999999</v>
      </c>
    </row>
    <row r="2156" spans="5:11" x14ac:dyDescent="0.2">
      <c r="E2156">
        <v>1.4862519999999999</v>
      </c>
      <c r="F2156">
        <v>0.54188899999999995</v>
      </c>
      <c r="G2156">
        <v>10.603490000000001</v>
      </c>
      <c r="I2156">
        <v>0.90081</v>
      </c>
      <c r="J2156">
        <v>0.77520299999999998</v>
      </c>
      <c r="K2156">
        <v>11.892104</v>
      </c>
    </row>
    <row r="2157" spans="5:11" x14ac:dyDescent="0.2">
      <c r="E2157">
        <v>0.47756399999999999</v>
      </c>
      <c r="F2157">
        <v>0.56077600000000005</v>
      </c>
      <c r="G2157">
        <v>14.052611000000001</v>
      </c>
      <c r="I2157">
        <v>0.86512</v>
      </c>
      <c r="J2157">
        <v>1.7234970000000001</v>
      </c>
      <c r="K2157">
        <v>10.574605999999999</v>
      </c>
    </row>
    <row r="2158" spans="5:11" x14ac:dyDescent="0.2">
      <c r="E2158">
        <v>0.50074300000000005</v>
      </c>
      <c r="F2158">
        <v>0.84101400000000004</v>
      </c>
      <c r="G2158">
        <v>11.932017999999999</v>
      </c>
      <c r="I2158">
        <v>0.85299000000000003</v>
      </c>
      <c r="J2158">
        <v>1.221176</v>
      </c>
      <c r="K2158">
        <v>11.277245000000001</v>
      </c>
    </row>
    <row r="2159" spans="5:11" x14ac:dyDescent="0.2">
      <c r="E2159">
        <v>0.85526800000000003</v>
      </c>
      <c r="F2159">
        <v>0.41913299999999998</v>
      </c>
      <c r="G2159">
        <v>11.061477999999999</v>
      </c>
      <c r="I2159">
        <v>0.73588299999999995</v>
      </c>
      <c r="J2159">
        <v>0.81737000000000004</v>
      </c>
      <c r="K2159">
        <v>14.140347999999999</v>
      </c>
    </row>
    <row r="2160" spans="5:11" x14ac:dyDescent="0.2">
      <c r="E2160">
        <v>0.61071799999999998</v>
      </c>
      <c r="F2160">
        <v>0.84570699999999999</v>
      </c>
      <c r="G2160">
        <v>11.996722</v>
      </c>
      <c r="I2160">
        <v>0.51000699999999999</v>
      </c>
      <c r="J2160">
        <v>0.84806099999999995</v>
      </c>
      <c r="K2160">
        <v>10.21326</v>
      </c>
    </row>
    <row r="2161" spans="5:11" x14ac:dyDescent="0.2">
      <c r="E2161">
        <v>0.63565400000000005</v>
      </c>
      <c r="F2161">
        <v>0.40394400000000003</v>
      </c>
      <c r="G2161">
        <v>12.971591999999999</v>
      </c>
      <c r="I2161">
        <v>1.095523</v>
      </c>
      <c r="J2161">
        <v>0.47720200000000002</v>
      </c>
      <c r="K2161">
        <v>11.084906999999999</v>
      </c>
    </row>
    <row r="2162" spans="5:11" x14ac:dyDescent="0.2">
      <c r="E2162">
        <v>0.63376200000000005</v>
      </c>
      <c r="F2162">
        <v>0.52425699999999997</v>
      </c>
      <c r="G2162">
        <v>15.369721999999999</v>
      </c>
      <c r="I2162">
        <v>0.91200599999999998</v>
      </c>
      <c r="J2162">
        <v>0.60549399999999998</v>
      </c>
      <c r="K2162">
        <v>14.604649</v>
      </c>
    </row>
    <row r="2163" spans="5:11" x14ac:dyDescent="0.2">
      <c r="E2163">
        <v>0.44331900000000002</v>
      </c>
      <c r="F2163">
        <v>1.1979059999999999</v>
      </c>
      <c r="G2163">
        <v>10.360749999999999</v>
      </c>
      <c r="I2163">
        <v>0.88216300000000003</v>
      </c>
      <c r="J2163">
        <v>1.1897489999999999</v>
      </c>
      <c r="K2163">
        <v>15.328856</v>
      </c>
    </row>
    <row r="2164" spans="5:11" x14ac:dyDescent="0.2">
      <c r="E2164">
        <v>0.50212800000000002</v>
      </c>
      <c r="F2164">
        <v>1.054076</v>
      </c>
      <c r="G2164">
        <v>12.548574</v>
      </c>
      <c r="I2164">
        <v>0.91884299999999997</v>
      </c>
      <c r="J2164">
        <v>1.555221</v>
      </c>
      <c r="K2164">
        <v>12.070347999999999</v>
      </c>
    </row>
    <row r="2165" spans="5:11" x14ac:dyDescent="0.2">
      <c r="E2165">
        <v>0.86631199999999997</v>
      </c>
      <c r="F2165">
        <v>1.059075</v>
      </c>
      <c r="G2165">
        <v>10.471119</v>
      </c>
      <c r="I2165">
        <v>1.0884149999999999</v>
      </c>
      <c r="J2165">
        <v>1.108166</v>
      </c>
      <c r="K2165">
        <v>11.955807999999999</v>
      </c>
    </row>
    <row r="2166" spans="5:11" x14ac:dyDescent="0.2">
      <c r="E2166">
        <v>0.49098700000000001</v>
      </c>
      <c r="F2166">
        <v>1.5645290000000001</v>
      </c>
      <c r="G2166">
        <v>13.141541999999999</v>
      </c>
      <c r="I2166">
        <v>0.88920999999999994</v>
      </c>
      <c r="J2166">
        <v>1.231395</v>
      </c>
      <c r="K2166">
        <v>11.449665</v>
      </c>
    </row>
    <row r="2167" spans="5:11" x14ac:dyDescent="0.2">
      <c r="E2167">
        <v>0.58128899999999994</v>
      </c>
      <c r="F2167">
        <v>1.0441240000000001</v>
      </c>
      <c r="G2167">
        <v>13.665794999999999</v>
      </c>
      <c r="I2167">
        <v>0.90964599999999995</v>
      </c>
      <c r="J2167">
        <v>0.61166500000000001</v>
      </c>
      <c r="K2167">
        <v>13.459894</v>
      </c>
    </row>
    <row r="2168" spans="5:11" x14ac:dyDescent="0.2">
      <c r="E2168">
        <v>0.56803000000000003</v>
      </c>
      <c r="F2168">
        <v>0.64119199999999998</v>
      </c>
      <c r="G2168">
        <v>14.272684</v>
      </c>
      <c r="I2168">
        <v>0.84729500000000002</v>
      </c>
      <c r="J2168">
        <v>0.54748300000000005</v>
      </c>
      <c r="K2168">
        <v>10.849292999999999</v>
      </c>
    </row>
    <row r="2169" spans="5:11" x14ac:dyDescent="0.2">
      <c r="E2169">
        <v>0.46584999999999999</v>
      </c>
      <c r="F2169">
        <v>1.506284</v>
      </c>
      <c r="G2169">
        <v>12.486183</v>
      </c>
      <c r="I2169">
        <v>0.87385299999999999</v>
      </c>
      <c r="J2169">
        <v>0.636652</v>
      </c>
      <c r="K2169">
        <v>10.897245</v>
      </c>
    </row>
    <row r="2170" spans="5:11" x14ac:dyDescent="0.2">
      <c r="E2170">
        <v>0.46861700000000001</v>
      </c>
      <c r="F2170">
        <v>1.1597660000000001</v>
      </c>
      <c r="G2170">
        <v>14.658453</v>
      </c>
      <c r="I2170">
        <v>0.86229900000000004</v>
      </c>
      <c r="J2170">
        <v>0.66032100000000005</v>
      </c>
      <c r="K2170">
        <v>10.785012999999999</v>
      </c>
    </row>
    <row r="2171" spans="5:11" x14ac:dyDescent="0.2">
      <c r="E2171">
        <v>0.459926</v>
      </c>
      <c r="F2171">
        <v>0.855155</v>
      </c>
      <c r="G2171">
        <v>13.675090000000001</v>
      </c>
      <c r="I2171">
        <v>0.85921400000000003</v>
      </c>
      <c r="J2171">
        <v>0.57868799999999998</v>
      </c>
      <c r="K2171">
        <v>11.514139</v>
      </c>
    </row>
    <row r="2172" spans="5:11" x14ac:dyDescent="0.2">
      <c r="E2172">
        <v>0.52405599999999997</v>
      </c>
      <c r="F2172">
        <v>1.0520700000000001</v>
      </c>
      <c r="G2172">
        <v>12.518589</v>
      </c>
      <c r="I2172">
        <v>0.89957600000000004</v>
      </c>
      <c r="J2172">
        <v>0.51949900000000004</v>
      </c>
      <c r="K2172">
        <v>11.68479</v>
      </c>
    </row>
    <row r="2173" spans="5:11" x14ac:dyDescent="0.2">
      <c r="E2173">
        <v>0.426537</v>
      </c>
      <c r="F2173">
        <v>1.092727</v>
      </c>
      <c r="G2173">
        <v>11.768269999999999</v>
      </c>
      <c r="I2173">
        <v>1.3330550000000001</v>
      </c>
      <c r="J2173">
        <v>1.3105659999999999</v>
      </c>
      <c r="K2173">
        <v>11.398211</v>
      </c>
    </row>
    <row r="2174" spans="5:11" x14ac:dyDescent="0.2">
      <c r="E2174">
        <v>0.36724600000000002</v>
      </c>
      <c r="F2174">
        <v>0.72218400000000005</v>
      </c>
      <c r="G2174">
        <v>12.850644000000001</v>
      </c>
      <c r="I2174">
        <v>0.89808299999999996</v>
      </c>
      <c r="J2174">
        <v>0.67793599999999998</v>
      </c>
      <c r="K2174">
        <v>11.306397</v>
      </c>
    </row>
    <row r="2175" spans="5:11" x14ac:dyDescent="0.2">
      <c r="E2175">
        <v>0.54154999999999998</v>
      </c>
      <c r="F2175">
        <v>0.95421800000000001</v>
      </c>
      <c r="G2175">
        <v>12.120711</v>
      </c>
      <c r="I2175">
        <v>0.61339500000000002</v>
      </c>
      <c r="J2175">
        <v>0.72483699999999995</v>
      </c>
      <c r="K2175">
        <v>13.804992</v>
      </c>
    </row>
    <row r="2176" spans="5:11" x14ac:dyDescent="0.2">
      <c r="E2176">
        <v>0.85946900000000004</v>
      </c>
      <c r="F2176">
        <v>0.83131200000000005</v>
      </c>
      <c r="G2176">
        <v>14.980017</v>
      </c>
      <c r="I2176">
        <v>0.486377</v>
      </c>
      <c r="J2176">
        <v>2.0039889999999998</v>
      </c>
      <c r="K2176">
        <v>11.758137</v>
      </c>
    </row>
    <row r="2177" spans="5:11" x14ac:dyDescent="0.2">
      <c r="E2177">
        <v>1.2054480000000001</v>
      </c>
      <c r="F2177">
        <v>0.71689899999999995</v>
      </c>
      <c r="G2177">
        <v>13.293279</v>
      </c>
      <c r="I2177">
        <v>0.44933499999999998</v>
      </c>
      <c r="J2177">
        <v>1.088141</v>
      </c>
      <c r="K2177">
        <v>11.236307999999999</v>
      </c>
    </row>
    <row r="2178" spans="5:11" x14ac:dyDescent="0.2">
      <c r="E2178">
        <v>0.97362099999999996</v>
      </c>
      <c r="F2178">
        <v>1.3077049999999999</v>
      </c>
      <c r="G2178">
        <v>11.462329</v>
      </c>
      <c r="I2178">
        <v>0.50353899999999996</v>
      </c>
      <c r="J2178">
        <v>1.4891129999999999</v>
      </c>
      <c r="K2178">
        <v>11.716939</v>
      </c>
    </row>
    <row r="2179" spans="5:11" x14ac:dyDescent="0.2">
      <c r="E2179">
        <v>1.210242</v>
      </c>
      <c r="F2179">
        <v>2.1121180000000002</v>
      </c>
      <c r="G2179">
        <v>12.420529999999999</v>
      </c>
      <c r="I2179">
        <v>0.50971200000000005</v>
      </c>
      <c r="J2179">
        <v>0.761185</v>
      </c>
      <c r="K2179">
        <v>11.596349</v>
      </c>
    </row>
    <row r="2180" spans="5:11" x14ac:dyDescent="0.2">
      <c r="E2180">
        <v>0.93443600000000004</v>
      </c>
      <c r="F2180">
        <v>1.0660400000000001</v>
      </c>
      <c r="G2180">
        <v>12.510173</v>
      </c>
      <c r="I2180">
        <v>0.46639399999999998</v>
      </c>
      <c r="J2180">
        <v>0.77023200000000003</v>
      </c>
      <c r="K2180">
        <v>13.978618000000001</v>
      </c>
    </row>
    <row r="2181" spans="5:11" x14ac:dyDescent="0.2">
      <c r="E2181">
        <v>0.93613400000000002</v>
      </c>
      <c r="F2181">
        <v>1.8321320000000001</v>
      </c>
      <c r="G2181">
        <v>13.102995</v>
      </c>
      <c r="I2181">
        <v>0.40388400000000002</v>
      </c>
      <c r="J2181">
        <v>0.70597699999999997</v>
      </c>
      <c r="K2181">
        <v>10.948271999999999</v>
      </c>
    </row>
    <row r="2182" spans="5:11" x14ac:dyDescent="0.2">
      <c r="E2182">
        <v>0.65123699999999995</v>
      </c>
      <c r="F2182">
        <v>0.74428799999999995</v>
      </c>
      <c r="G2182">
        <v>12.047535</v>
      </c>
      <c r="I2182">
        <v>0.83888499999999999</v>
      </c>
      <c r="J2182">
        <v>1.468979</v>
      </c>
      <c r="K2182">
        <v>10.581181000000001</v>
      </c>
    </row>
    <row r="2183" spans="5:11" x14ac:dyDescent="0.2">
      <c r="E2183">
        <v>0.61957099999999998</v>
      </c>
      <c r="F2183">
        <v>0.56972800000000001</v>
      </c>
      <c r="G2183">
        <v>13.397463</v>
      </c>
      <c r="I2183">
        <v>0.577376</v>
      </c>
      <c r="J2183">
        <v>1.1031979999999999</v>
      </c>
      <c r="K2183">
        <v>13.651229000000001</v>
      </c>
    </row>
    <row r="2184" spans="5:11" x14ac:dyDescent="0.2">
      <c r="E2184">
        <v>2.1785230000000002</v>
      </c>
      <c r="F2184">
        <v>0.85167499999999996</v>
      </c>
      <c r="G2184">
        <v>12.30705</v>
      </c>
      <c r="I2184">
        <v>0.51583199999999996</v>
      </c>
      <c r="J2184">
        <v>1.153211</v>
      </c>
      <c r="K2184">
        <v>10.978453999999999</v>
      </c>
    </row>
    <row r="2185" spans="5:11" x14ac:dyDescent="0.2">
      <c r="E2185">
        <v>1.72167</v>
      </c>
      <c r="F2185">
        <v>1.2508790000000001</v>
      </c>
      <c r="G2185">
        <v>14.394705</v>
      </c>
      <c r="I2185">
        <v>2.0278230000000002</v>
      </c>
      <c r="J2185">
        <v>1.066533</v>
      </c>
      <c r="K2185">
        <v>12.477491000000001</v>
      </c>
    </row>
    <row r="2186" spans="5:11" x14ac:dyDescent="0.2">
      <c r="E2186">
        <v>0.71124900000000002</v>
      </c>
      <c r="F2186">
        <v>0.69458399999999998</v>
      </c>
      <c r="G2186">
        <v>12.989540999999999</v>
      </c>
      <c r="I2186">
        <v>0.918763</v>
      </c>
      <c r="J2186">
        <v>1.107799</v>
      </c>
      <c r="K2186">
        <v>11.892616</v>
      </c>
    </row>
    <row r="2187" spans="5:11" x14ac:dyDescent="0.2">
      <c r="E2187">
        <v>0.67951899999999998</v>
      </c>
      <c r="F2187">
        <v>0.80157199999999995</v>
      </c>
      <c r="G2187">
        <v>13.134824</v>
      </c>
      <c r="I2187">
        <v>1.25789</v>
      </c>
      <c r="J2187">
        <v>1.3372109999999999</v>
      </c>
      <c r="K2187">
        <v>15.662749</v>
      </c>
    </row>
    <row r="2188" spans="5:11" x14ac:dyDescent="0.2">
      <c r="E2188">
        <v>0.62540300000000004</v>
      </c>
      <c r="F2188">
        <v>0.79013500000000003</v>
      </c>
      <c r="G2188">
        <v>12.539624</v>
      </c>
      <c r="I2188">
        <v>1.2497940000000001</v>
      </c>
      <c r="J2188">
        <v>1.1695390000000001</v>
      </c>
      <c r="K2188">
        <v>13.837676999999999</v>
      </c>
    </row>
    <row r="2189" spans="5:11" x14ac:dyDescent="0.2">
      <c r="E2189">
        <v>0.56838100000000003</v>
      </c>
      <c r="F2189">
        <v>0.47155900000000001</v>
      </c>
      <c r="G2189">
        <v>13.355938999999999</v>
      </c>
      <c r="I2189">
        <v>0.47078999999999999</v>
      </c>
      <c r="J2189">
        <v>0.98053299999999999</v>
      </c>
      <c r="K2189">
        <v>12.717305</v>
      </c>
    </row>
    <row r="2190" spans="5:11" x14ac:dyDescent="0.2">
      <c r="E2190">
        <v>0.68615199999999998</v>
      </c>
      <c r="F2190">
        <v>0.61101000000000005</v>
      </c>
      <c r="G2190">
        <v>13.117794999999999</v>
      </c>
      <c r="I2190">
        <v>0.35317500000000002</v>
      </c>
      <c r="J2190">
        <v>1.8370329999999999</v>
      </c>
      <c r="K2190">
        <v>11.437412</v>
      </c>
    </row>
    <row r="2191" spans="5:11" x14ac:dyDescent="0.2">
      <c r="E2191">
        <v>0.619834</v>
      </c>
      <c r="F2191">
        <v>1.416981</v>
      </c>
      <c r="G2191">
        <v>12.475329</v>
      </c>
      <c r="I2191">
        <v>0.30753900000000001</v>
      </c>
      <c r="J2191">
        <v>1.1638839999999999</v>
      </c>
      <c r="K2191">
        <v>12.06701</v>
      </c>
    </row>
    <row r="2192" spans="5:11" x14ac:dyDescent="0.2">
      <c r="E2192">
        <v>0.30240400000000001</v>
      </c>
      <c r="F2192">
        <v>0.53975200000000001</v>
      </c>
      <c r="G2192">
        <v>12.374179</v>
      </c>
      <c r="I2192">
        <v>0.34004200000000001</v>
      </c>
      <c r="J2192">
        <v>0.83532899999999999</v>
      </c>
      <c r="K2192">
        <v>11.709225999999999</v>
      </c>
    </row>
    <row r="2193" spans="5:11" x14ac:dyDescent="0.2">
      <c r="E2193">
        <v>0.95460999999999996</v>
      </c>
      <c r="F2193">
        <v>0.53148099999999998</v>
      </c>
      <c r="G2193">
        <v>11.704449</v>
      </c>
      <c r="I2193">
        <v>0.88583900000000004</v>
      </c>
      <c r="J2193">
        <v>0.72405600000000003</v>
      </c>
      <c r="K2193">
        <v>14.260049</v>
      </c>
    </row>
    <row r="2194" spans="5:11" x14ac:dyDescent="0.2">
      <c r="E2194">
        <v>0.86605200000000004</v>
      </c>
      <c r="F2194">
        <v>0.95160800000000001</v>
      </c>
      <c r="G2194">
        <v>15.35393</v>
      </c>
      <c r="I2194">
        <v>0.83396899999999996</v>
      </c>
      <c r="J2194">
        <v>0.67901999999999996</v>
      </c>
      <c r="K2194">
        <v>12.230822</v>
      </c>
    </row>
    <row r="2195" spans="5:11" x14ac:dyDescent="0.2">
      <c r="E2195">
        <v>1.312692</v>
      </c>
      <c r="F2195">
        <v>0.55565100000000001</v>
      </c>
      <c r="G2195">
        <v>12.782664</v>
      </c>
      <c r="I2195">
        <v>0.59438400000000002</v>
      </c>
      <c r="J2195">
        <v>0.58991499999999997</v>
      </c>
      <c r="K2195">
        <v>11.300295999999999</v>
      </c>
    </row>
    <row r="2196" spans="5:11" x14ac:dyDescent="0.2">
      <c r="E2196">
        <v>1.023228</v>
      </c>
      <c r="F2196">
        <v>0.65957900000000003</v>
      </c>
      <c r="G2196">
        <v>12.401646</v>
      </c>
      <c r="I2196">
        <v>0.47511500000000001</v>
      </c>
      <c r="J2196">
        <v>0.50071600000000005</v>
      </c>
      <c r="K2196">
        <v>11.480212999999999</v>
      </c>
    </row>
    <row r="2197" spans="5:11" x14ac:dyDescent="0.2">
      <c r="E2197">
        <v>0.87300800000000001</v>
      </c>
      <c r="F2197">
        <v>0.49321100000000001</v>
      </c>
      <c r="G2197">
        <v>12.076242000000001</v>
      </c>
      <c r="I2197">
        <v>0.49381999999999998</v>
      </c>
      <c r="J2197">
        <v>0.43226599999999998</v>
      </c>
      <c r="K2197">
        <v>14.251037</v>
      </c>
    </row>
    <row r="2198" spans="5:11" x14ac:dyDescent="0.2">
      <c r="E2198">
        <v>0.83224200000000004</v>
      </c>
      <c r="F2198">
        <v>0.69758699999999996</v>
      </c>
      <c r="G2198">
        <v>17.120666</v>
      </c>
      <c r="I2198">
        <v>0.458374</v>
      </c>
      <c r="J2198">
        <v>0.64146899999999996</v>
      </c>
      <c r="K2198">
        <v>11.775826</v>
      </c>
    </row>
    <row r="2199" spans="5:11" x14ac:dyDescent="0.2">
      <c r="E2199">
        <v>1.2676240000000001</v>
      </c>
      <c r="F2199">
        <v>1.1898420000000001</v>
      </c>
      <c r="G2199">
        <v>14.832414</v>
      </c>
      <c r="I2199">
        <v>1.086217</v>
      </c>
      <c r="J2199">
        <v>0.79844099999999996</v>
      </c>
      <c r="K2199">
        <v>11.926238</v>
      </c>
    </row>
    <row r="2200" spans="5:11" x14ac:dyDescent="0.2">
      <c r="E2200">
        <v>1.0229509999999999</v>
      </c>
      <c r="F2200">
        <v>1.0979099999999999</v>
      </c>
      <c r="G2200">
        <v>14.392564</v>
      </c>
      <c r="I2200">
        <v>0.59468699999999997</v>
      </c>
      <c r="J2200">
        <v>0.42317700000000003</v>
      </c>
      <c r="K2200">
        <v>12.489868</v>
      </c>
    </row>
    <row r="2201" spans="5:11" x14ac:dyDescent="0.2">
      <c r="E2201">
        <v>0.70096199999999997</v>
      </c>
      <c r="F2201">
        <v>0.78489699999999996</v>
      </c>
      <c r="G2201">
        <v>12.063274</v>
      </c>
      <c r="I2201">
        <v>0.35635499999999998</v>
      </c>
      <c r="J2201">
        <v>0.665126</v>
      </c>
      <c r="K2201">
        <v>13.221216999999999</v>
      </c>
    </row>
    <row r="2202" spans="5:11" x14ac:dyDescent="0.2">
      <c r="E2202">
        <v>0.67371300000000001</v>
      </c>
      <c r="F2202">
        <v>0.56288199999999999</v>
      </c>
      <c r="G2202">
        <v>12.804040000000001</v>
      </c>
      <c r="I2202">
        <v>0.47450799999999999</v>
      </c>
      <c r="J2202">
        <v>1.1567080000000001</v>
      </c>
      <c r="K2202">
        <v>24.883769000000001</v>
      </c>
    </row>
    <row r="2203" spans="5:11" x14ac:dyDescent="0.2">
      <c r="E2203">
        <v>0.83194699999999999</v>
      </c>
      <c r="F2203">
        <v>0.634799</v>
      </c>
      <c r="G2203">
        <v>11.915759</v>
      </c>
      <c r="I2203">
        <v>0.45838800000000002</v>
      </c>
      <c r="J2203">
        <v>0.61651900000000004</v>
      </c>
      <c r="K2203">
        <v>13.816084999999999</v>
      </c>
    </row>
    <row r="2204" spans="5:11" x14ac:dyDescent="0.2">
      <c r="E2204">
        <v>0.53452</v>
      </c>
      <c r="F2204">
        <v>0.68890499999999999</v>
      </c>
      <c r="G2204">
        <v>13.393651</v>
      </c>
      <c r="I2204">
        <v>0.87737100000000001</v>
      </c>
      <c r="J2204">
        <v>0.67155100000000001</v>
      </c>
      <c r="K2204">
        <v>13.022064</v>
      </c>
    </row>
    <row r="2205" spans="5:11" x14ac:dyDescent="0.2">
      <c r="E2205">
        <v>0.39760499999999999</v>
      </c>
      <c r="F2205">
        <v>0.56354099999999996</v>
      </c>
      <c r="G2205">
        <v>12.979238</v>
      </c>
      <c r="I2205">
        <v>0.80575799999999997</v>
      </c>
      <c r="J2205">
        <v>0.88212999999999997</v>
      </c>
      <c r="K2205">
        <v>12.194635</v>
      </c>
    </row>
    <row r="2206" spans="5:11" x14ac:dyDescent="0.2">
      <c r="E2206">
        <v>0.33191799999999999</v>
      </c>
      <c r="F2206">
        <v>0.63437900000000003</v>
      </c>
      <c r="G2206">
        <v>12.315645</v>
      </c>
      <c r="I2206">
        <v>0.451901</v>
      </c>
      <c r="J2206">
        <v>1.3352820000000001</v>
      </c>
      <c r="K2206">
        <v>11.435475</v>
      </c>
    </row>
    <row r="2207" spans="5:11" x14ac:dyDescent="0.2">
      <c r="E2207">
        <v>0.44868400000000003</v>
      </c>
      <c r="F2207">
        <v>0.53047299999999997</v>
      </c>
      <c r="G2207">
        <v>11.792412000000001</v>
      </c>
      <c r="I2207">
        <v>0.89783100000000005</v>
      </c>
      <c r="J2207">
        <v>0.79029899999999997</v>
      </c>
      <c r="K2207">
        <v>14.04749</v>
      </c>
    </row>
    <row r="2208" spans="5:11" x14ac:dyDescent="0.2">
      <c r="E2208">
        <v>0.98527200000000004</v>
      </c>
      <c r="F2208">
        <v>0.44197399999999998</v>
      </c>
      <c r="G2208">
        <v>13.47653</v>
      </c>
      <c r="I2208">
        <v>0.88972399999999996</v>
      </c>
      <c r="J2208">
        <v>0.67529899999999998</v>
      </c>
      <c r="K2208">
        <v>15.174135</v>
      </c>
    </row>
    <row r="2209" spans="5:11" x14ac:dyDescent="0.2">
      <c r="E2209">
        <v>0.83577500000000005</v>
      </c>
      <c r="F2209">
        <v>0.67611500000000002</v>
      </c>
      <c r="G2209">
        <v>13.480295999999999</v>
      </c>
      <c r="I2209">
        <v>1.1817599999999999</v>
      </c>
      <c r="J2209">
        <v>1.350017</v>
      </c>
      <c r="K2209">
        <v>12.618504</v>
      </c>
    </row>
    <row r="2210" spans="5:11" x14ac:dyDescent="0.2">
      <c r="E2210">
        <v>0.98577400000000004</v>
      </c>
      <c r="F2210">
        <v>1.16879</v>
      </c>
      <c r="G2210">
        <v>11.510282999999999</v>
      </c>
      <c r="I2210">
        <v>0.62001499999999998</v>
      </c>
      <c r="J2210">
        <v>0.72235700000000003</v>
      </c>
      <c r="K2210">
        <v>12.373203</v>
      </c>
    </row>
    <row r="2211" spans="5:11" x14ac:dyDescent="0.2">
      <c r="E2211">
        <v>1.258767</v>
      </c>
      <c r="F2211">
        <v>0.61087599999999997</v>
      </c>
      <c r="G2211">
        <v>11.793775</v>
      </c>
      <c r="I2211">
        <v>0.380853</v>
      </c>
      <c r="J2211">
        <v>0.54649099999999995</v>
      </c>
      <c r="K2211">
        <v>11.673234000000001</v>
      </c>
    </row>
    <row r="2212" spans="5:11" x14ac:dyDescent="0.2">
      <c r="E2212">
        <v>0.57914699999999997</v>
      </c>
      <c r="F2212">
        <v>0.49507299999999999</v>
      </c>
      <c r="G2212">
        <v>15.886898</v>
      </c>
      <c r="I2212">
        <v>0.36205100000000001</v>
      </c>
      <c r="J2212">
        <v>1.630587</v>
      </c>
      <c r="K2212">
        <v>12.306334</v>
      </c>
    </row>
    <row r="2213" spans="5:11" x14ac:dyDescent="0.2">
      <c r="E2213">
        <v>0.80637999999999999</v>
      </c>
      <c r="F2213">
        <v>0.54054999999999997</v>
      </c>
      <c r="G2213">
        <v>16.987299</v>
      </c>
      <c r="I2213">
        <v>0.91213200000000005</v>
      </c>
      <c r="J2213">
        <v>0.78818699999999997</v>
      </c>
      <c r="K2213">
        <v>14.505056</v>
      </c>
    </row>
    <row r="2214" spans="5:11" x14ac:dyDescent="0.2">
      <c r="E2214">
        <v>0.92234899999999997</v>
      </c>
      <c r="F2214">
        <v>1.101661</v>
      </c>
      <c r="G2214">
        <v>12.925884999999999</v>
      </c>
      <c r="I2214">
        <v>0.66107099999999996</v>
      </c>
      <c r="J2214">
        <v>0.56932000000000005</v>
      </c>
      <c r="K2214">
        <v>13.443189</v>
      </c>
    </row>
    <row r="2215" spans="5:11" x14ac:dyDescent="0.2">
      <c r="E2215">
        <v>0.92502399999999996</v>
      </c>
      <c r="F2215">
        <v>0.56820999999999999</v>
      </c>
      <c r="G2215">
        <v>13.541086</v>
      </c>
      <c r="I2215">
        <v>0.35325400000000001</v>
      </c>
      <c r="J2215">
        <v>1.422614</v>
      </c>
      <c r="K2215">
        <v>12.015359999999999</v>
      </c>
    </row>
    <row r="2216" spans="5:11" x14ac:dyDescent="0.2">
      <c r="E2216">
        <v>0.67960299999999996</v>
      </c>
      <c r="F2216">
        <v>0.489535</v>
      </c>
      <c r="G2216">
        <v>12.839509</v>
      </c>
      <c r="I2216">
        <v>0.44614799999999999</v>
      </c>
      <c r="J2216">
        <v>0.45136100000000001</v>
      </c>
      <c r="K2216">
        <v>10.936907</v>
      </c>
    </row>
    <row r="2217" spans="5:11" x14ac:dyDescent="0.2">
      <c r="E2217">
        <v>0.52058700000000002</v>
      </c>
      <c r="F2217">
        <v>0.38483200000000001</v>
      </c>
      <c r="G2217">
        <v>13.756404</v>
      </c>
      <c r="I2217">
        <v>0.84772499999999995</v>
      </c>
      <c r="J2217">
        <v>0.36636600000000002</v>
      </c>
      <c r="K2217">
        <v>12.276731</v>
      </c>
    </row>
    <row r="2218" spans="5:11" x14ac:dyDescent="0.2">
      <c r="E2218">
        <v>0.50817000000000001</v>
      </c>
      <c r="F2218">
        <v>0.82190799999999997</v>
      </c>
      <c r="G2218">
        <v>7.7992530000000002</v>
      </c>
      <c r="I2218">
        <v>0.900084</v>
      </c>
      <c r="J2218">
        <v>0.58819500000000002</v>
      </c>
      <c r="K2218">
        <v>14.982424</v>
      </c>
    </row>
    <row r="2219" spans="5:11" x14ac:dyDescent="0.2">
      <c r="E2219">
        <v>0.496193</v>
      </c>
      <c r="F2219">
        <v>0.88770499999999997</v>
      </c>
      <c r="G2219">
        <v>7.0038239999999998</v>
      </c>
      <c r="I2219">
        <v>0.67734499999999997</v>
      </c>
      <c r="J2219">
        <v>0.34582000000000002</v>
      </c>
      <c r="K2219">
        <v>10.319647</v>
      </c>
    </row>
    <row r="2220" spans="5:11" x14ac:dyDescent="0.2">
      <c r="E2220">
        <v>0.60452300000000003</v>
      </c>
      <c r="F2220">
        <v>0.39545599999999997</v>
      </c>
      <c r="G2220">
        <v>8.4795700000000007</v>
      </c>
      <c r="I2220">
        <v>0.37346600000000002</v>
      </c>
      <c r="J2220">
        <v>0.36356100000000002</v>
      </c>
      <c r="K2220">
        <v>12.721495000000001</v>
      </c>
    </row>
    <row r="2221" spans="5:11" x14ac:dyDescent="0.2">
      <c r="E2221">
        <v>0.53795199999999999</v>
      </c>
      <c r="F2221">
        <v>0.62285400000000002</v>
      </c>
      <c r="G2221">
        <v>8.9384859999999993</v>
      </c>
      <c r="I2221">
        <v>0.431751</v>
      </c>
      <c r="J2221">
        <v>0.38435000000000002</v>
      </c>
      <c r="K2221">
        <v>13.735806999999999</v>
      </c>
    </row>
    <row r="2222" spans="5:11" x14ac:dyDescent="0.2">
      <c r="E2222">
        <v>0.45880100000000001</v>
      </c>
      <c r="F2222">
        <v>0.43615399999999999</v>
      </c>
      <c r="G2222">
        <v>6.6792020000000001</v>
      </c>
      <c r="I2222">
        <v>1.3660460000000001</v>
      </c>
      <c r="J2222">
        <v>0.38182100000000002</v>
      </c>
      <c r="K2222">
        <v>14.262223000000001</v>
      </c>
    </row>
    <row r="2223" spans="5:11" x14ac:dyDescent="0.2">
      <c r="E2223">
        <v>0.563913</v>
      </c>
      <c r="F2223">
        <v>1.1154360000000001</v>
      </c>
      <c r="G2223">
        <v>7.332751</v>
      </c>
      <c r="I2223">
        <v>0.90461800000000003</v>
      </c>
      <c r="J2223">
        <v>0.39414399999999999</v>
      </c>
      <c r="K2223">
        <v>13.334144</v>
      </c>
    </row>
    <row r="2224" spans="5:11" x14ac:dyDescent="0.2">
      <c r="E2224">
        <v>0.44706099999999999</v>
      </c>
      <c r="F2224">
        <v>1.427211</v>
      </c>
      <c r="G2224">
        <v>7.1624860000000004</v>
      </c>
      <c r="I2224">
        <v>0.46807300000000002</v>
      </c>
      <c r="J2224">
        <v>0.34196599999999999</v>
      </c>
      <c r="K2224">
        <v>13.375588</v>
      </c>
    </row>
    <row r="2225" spans="5:11" x14ac:dyDescent="0.2">
      <c r="E2225">
        <v>0.47295300000000001</v>
      </c>
      <c r="F2225">
        <v>1.1961740000000001</v>
      </c>
      <c r="G2225">
        <v>7.2155319999999996</v>
      </c>
      <c r="I2225">
        <v>0.50793900000000003</v>
      </c>
      <c r="J2225">
        <v>0.45199400000000001</v>
      </c>
      <c r="K2225">
        <v>11.839385999999999</v>
      </c>
    </row>
    <row r="2226" spans="5:11" x14ac:dyDescent="0.2">
      <c r="E2226">
        <v>0.55710499999999996</v>
      </c>
      <c r="F2226">
        <v>1.686266</v>
      </c>
      <c r="G2226">
        <v>9.8610950000000006</v>
      </c>
      <c r="I2226">
        <v>0.50439599999999996</v>
      </c>
      <c r="J2226">
        <v>2.1182280000000002</v>
      </c>
      <c r="K2226">
        <v>13.575993</v>
      </c>
    </row>
    <row r="2227" spans="5:11" x14ac:dyDescent="0.2">
      <c r="E2227">
        <v>0.495172</v>
      </c>
      <c r="F2227">
        <v>0.96249200000000001</v>
      </c>
      <c r="G2227">
        <v>8.4620630000000006</v>
      </c>
      <c r="I2227">
        <v>0.49551800000000001</v>
      </c>
      <c r="J2227">
        <v>1.115316</v>
      </c>
      <c r="K2227">
        <v>15.400933</v>
      </c>
    </row>
    <row r="2228" spans="5:11" x14ac:dyDescent="0.2">
      <c r="E2228">
        <v>0.66328600000000004</v>
      </c>
      <c r="F2228">
        <v>1.359499</v>
      </c>
      <c r="G2228">
        <v>6.8554060000000003</v>
      </c>
      <c r="I2228">
        <v>0.38810899999999998</v>
      </c>
      <c r="J2228">
        <v>1.0933619999999999</v>
      </c>
      <c r="K2228">
        <v>14.722122000000001</v>
      </c>
    </row>
    <row r="2229" spans="5:11" x14ac:dyDescent="0.2">
      <c r="E2229">
        <v>0.48583799999999999</v>
      </c>
      <c r="F2229">
        <v>0.52452100000000002</v>
      </c>
      <c r="G2229">
        <v>7.1105929999999997</v>
      </c>
      <c r="I2229">
        <v>0.36064099999999999</v>
      </c>
      <c r="J2229">
        <v>0.70188399999999995</v>
      </c>
      <c r="K2229">
        <v>12.7211</v>
      </c>
    </row>
    <row r="2230" spans="5:11" x14ac:dyDescent="0.2">
      <c r="E2230">
        <v>0.56609200000000004</v>
      </c>
      <c r="F2230">
        <v>0.53183100000000005</v>
      </c>
      <c r="G2230">
        <v>6.8566079999999996</v>
      </c>
      <c r="I2230">
        <v>0.321772</v>
      </c>
      <c r="J2230">
        <v>0.74649299999999996</v>
      </c>
      <c r="K2230">
        <v>12.623816</v>
      </c>
    </row>
    <row r="2231" spans="5:11" x14ac:dyDescent="0.2">
      <c r="E2231">
        <v>0.66586299999999998</v>
      </c>
      <c r="F2231">
        <v>0.77204799999999996</v>
      </c>
      <c r="G2231">
        <v>12.884022999999999</v>
      </c>
      <c r="I2231">
        <v>0.87604199999999999</v>
      </c>
      <c r="J2231">
        <v>0.81460999999999995</v>
      </c>
      <c r="K2231">
        <v>13.354763999999999</v>
      </c>
    </row>
    <row r="2232" spans="5:11" x14ac:dyDescent="0.2">
      <c r="E2232">
        <v>0.50987099999999996</v>
      </c>
      <c r="F2232">
        <v>0.58306800000000003</v>
      </c>
      <c r="G2232">
        <v>15.402668</v>
      </c>
      <c r="I2232">
        <v>0.89491100000000001</v>
      </c>
      <c r="J2232">
        <v>1.0551090000000001</v>
      </c>
      <c r="K2232">
        <v>14.015841</v>
      </c>
    </row>
    <row r="2233" spans="5:11" x14ac:dyDescent="0.2">
      <c r="E2233">
        <v>0.46057700000000001</v>
      </c>
      <c r="F2233">
        <v>0.65069600000000005</v>
      </c>
      <c r="G2233">
        <v>11.316405</v>
      </c>
      <c r="I2233">
        <v>0.491315</v>
      </c>
      <c r="J2233">
        <v>0.49995600000000001</v>
      </c>
      <c r="K2233">
        <v>13.810013</v>
      </c>
    </row>
    <row r="2234" spans="5:11" x14ac:dyDescent="0.2">
      <c r="E2234">
        <v>1.0264629999999999</v>
      </c>
      <c r="F2234">
        <v>1.3902760000000001</v>
      </c>
      <c r="G2234">
        <v>11.326854000000001</v>
      </c>
      <c r="I2234">
        <v>0.87755000000000005</v>
      </c>
      <c r="J2234">
        <v>0.48433300000000001</v>
      </c>
      <c r="K2234">
        <v>14.399229999999999</v>
      </c>
    </row>
    <row r="2235" spans="5:11" x14ac:dyDescent="0.2">
      <c r="E2235">
        <v>0.53475200000000001</v>
      </c>
      <c r="F2235">
        <v>1.0612870000000001</v>
      </c>
      <c r="G2235">
        <v>11.794241</v>
      </c>
      <c r="I2235">
        <v>0.888378</v>
      </c>
      <c r="J2235">
        <v>1.306756</v>
      </c>
      <c r="K2235">
        <v>12.54101</v>
      </c>
    </row>
    <row r="2236" spans="5:11" x14ac:dyDescent="0.2">
      <c r="E2236">
        <v>0.50796699999999995</v>
      </c>
      <c r="F2236">
        <v>1.1742790000000001</v>
      </c>
      <c r="G2236">
        <v>12.980867</v>
      </c>
      <c r="I2236">
        <v>0.68776499999999996</v>
      </c>
      <c r="J2236">
        <v>0.59904199999999996</v>
      </c>
      <c r="K2236">
        <v>12.438223000000001</v>
      </c>
    </row>
    <row r="2237" spans="5:11" x14ac:dyDescent="0.2">
      <c r="E2237">
        <v>0.30364600000000003</v>
      </c>
      <c r="F2237">
        <v>0.63404499999999997</v>
      </c>
      <c r="G2237">
        <v>10.825343</v>
      </c>
      <c r="I2237">
        <v>0.832345</v>
      </c>
      <c r="J2237">
        <v>0.49184600000000001</v>
      </c>
      <c r="K2237">
        <v>11.13613</v>
      </c>
    </row>
    <row r="2238" spans="5:11" x14ac:dyDescent="0.2">
      <c r="E2238">
        <v>0.403364</v>
      </c>
      <c r="F2238">
        <v>0.82217600000000002</v>
      </c>
      <c r="G2238">
        <v>10.579556999999999</v>
      </c>
      <c r="I2238">
        <v>0.84045499999999995</v>
      </c>
      <c r="J2238">
        <v>1.90608</v>
      </c>
      <c r="K2238">
        <v>14.407049000000001</v>
      </c>
    </row>
    <row r="2239" spans="5:11" x14ac:dyDescent="0.2">
      <c r="E2239">
        <v>0.37589099999999998</v>
      </c>
      <c r="F2239">
        <v>0.58538299999999999</v>
      </c>
      <c r="G2239">
        <v>12.786576</v>
      </c>
      <c r="I2239">
        <v>0.64015</v>
      </c>
      <c r="J2239">
        <v>1.154328</v>
      </c>
      <c r="K2239">
        <v>14.489613</v>
      </c>
    </row>
    <row r="2240" spans="5:11" x14ac:dyDescent="0.2">
      <c r="E2240">
        <v>0.90202099999999996</v>
      </c>
      <c r="F2240">
        <v>0.44656400000000002</v>
      </c>
      <c r="G2240">
        <v>11.425872</v>
      </c>
      <c r="I2240">
        <v>0.37406299999999998</v>
      </c>
      <c r="J2240">
        <v>0.83530300000000002</v>
      </c>
      <c r="K2240">
        <v>10.648443</v>
      </c>
    </row>
    <row r="2241" spans="5:11" x14ac:dyDescent="0.2">
      <c r="E2241">
        <v>1.362295</v>
      </c>
      <c r="F2241">
        <v>0.62431899999999996</v>
      </c>
      <c r="G2241">
        <v>13.075312</v>
      </c>
      <c r="I2241">
        <v>0.34268599999999999</v>
      </c>
      <c r="J2241">
        <v>0.99346800000000002</v>
      </c>
      <c r="K2241">
        <v>11.606166999999999</v>
      </c>
    </row>
    <row r="2242" spans="5:11" x14ac:dyDescent="0.2">
      <c r="E2242">
        <v>0.62187800000000004</v>
      </c>
      <c r="F2242">
        <v>0.97518700000000003</v>
      </c>
      <c r="G2242">
        <v>12.330809</v>
      </c>
      <c r="I2242">
        <v>0.94045100000000004</v>
      </c>
      <c r="J2242">
        <v>0.67025900000000005</v>
      </c>
      <c r="K2242">
        <v>12.450808</v>
      </c>
    </row>
    <row r="2243" spans="5:11" x14ac:dyDescent="0.2">
      <c r="E2243">
        <v>0.43597200000000003</v>
      </c>
      <c r="F2243">
        <v>1.234885</v>
      </c>
      <c r="G2243">
        <v>11.651628000000001</v>
      </c>
      <c r="I2243">
        <v>0.86968800000000002</v>
      </c>
      <c r="J2243">
        <v>0.59668500000000002</v>
      </c>
      <c r="K2243">
        <v>13.98968</v>
      </c>
    </row>
    <row r="2244" spans="5:11" x14ac:dyDescent="0.2">
      <c r="E2244">
        <v>0.82453600000000005</v>
      </c>
      <c r="F2244">
        <v>0.85242099999999998</v>
      </c>
      <c r="G2244">
        <v>13.087263999999999</v>
      </c>
      <c r="I2244">
        <v>0.46718799999999999</v>
      </c>
      <c r="J2244">
        <v>1.5382990000000001</v>
      </c>
      <c r="K2244">
        <v>14.354383</v>
      </c>
    </row>
    <row r="2245" spans="5:11" x14ac:dyDescent="0.2">
      <c r="E2245">
        <v>0.64262900000000001</v>
      </c>
      <c r="F2245">
        <v>0.83060100000000003</v>
      </c>
      <c r="G2245">
        <v>10.913377000000001</v>
      </c>
      <c r="I2245">
        <v>0.86374300000000004</v>
      </c>
      <c r="J2245">
        <v>0.65038600000000002</v>
      </c>
      <c r="K2245">
        <v>13.117607</v>
      </c>
    </row>
    <row r="2246" spans="5:11" x14ac:dyDescent="0.2">
      <c r="E2246">
        <v>0.50727</v>
      </c>
      <c r="F2246">
        <v>1.2035199999999999</v>
      </c>
      <c r="G2246">
        <v>11.042271</v>
      </c>
      <c r="I2246">
        <v>0.84273799999999999</v>
      </c>
      <c r="J2246">
        <v>0.49215700000000001</v>
      </c>
      <c r="K2246">
        <v>12.921639000000001</v>
      </c>
    </row>
    <row r="2247" spans="5:11" x14ac:dyDescent="0.2">
      <c r="E2247">
        <v>0.70845199999999997</v>
      </c>
      <c r="F2247">
        <v>1.074246</v>
      </c>
      <c r="G2247">
        <v>14.611152000000001</v>
      </c>
      <c r="I2247">
        <v>0.57530700000000001</v>
      </c>
      <c r="J2247">
        <v>1.2685759999999999</v>
      </c>
      <c r="K2247">
        <v>11.396957</v>
      </c>
    </row>
    <row r="2248" spans="5:11" x14ac:dyDescent="0.2">
      <c r="E2248">
        <v>1.1757150000000001</v>
      </c>
      <c r="F2248">
        <v>1.113713</v>
      </c>
      <c r="G2248">
        <v>12.525895999999999</v>
      </c>
      <c r="I2248">
        <v>0.87570000000000003</v>
      </c>
      <c r="J2248">
        <v>0.59403099999999998</v>
      </c>
      <c r="K2248">
        <v>17.383872</v>
      </c>
    </row>
    <row r="2249" spans="5:11" x14ac:dyDescent="0.2">
      <c r="E2249">
        <v>0.52595899999999995</v>
      </c>
      <c r="F2249">
        <v>1.493015</v>
      </c>
      <c r="G2249">
        <v>10.795006000000001</v>
      </c>
      <c r="I2249">
        <v>0.86344399999999999</v>
      </c>
      <c r="J2249">
        <v>0.42327500000000001</v>
      </c>
      <c r="K2249">
        <v>15.949752999999999</v>
      </c>
    </row>
    <row r="2250" spans="5:11" x14ac:dyDescent="0.2">
      <c r="E2250">
        <v>0.46191599999999999</v>
      </c>
      <c r="F2250">
        <v>1.159446</v>
      </c>
      <c r="G2250">
        <v>15.423145</v>
      </c>
      <c r="I2250">
        <v>0.66118900000000003</v>
      </c>
      <c r="J2250">
        <v>0.50808200000000003</v>
      </c>
      <c r="K2250">
        <v>14.025003</v>
      </c>
    </row>
    <row r="2251" spans="5:11" x14ac:dyDescent="0.2">
      <c r="E2251">
        <v>1.7771920000000001</v>
      </c>
      <c r="F2251">
        <v>1.0805119999999999</v>
      </c>
      <c r="G2251">
        <v>11.693445000000001</v>
      </c>
      <c r="I2251">
        <v>0.45792500000000003</v>
      </c>
      <c r="J2251">
        <v>0.79504300000000006</v>
      </c>
      <c r="K2251">
        <v>10.434488999999999</v>
      </c>
    </row>
    <row r="2252" spans="5:11" x14ac:dyDescent="0.2">
      <c r="E2252">
        <v>0.98202400000000001</v>
      </c>
      <c r="F2252">
        <v>1.111011</v>
      </c>
      <c r="G2252">
        <v>12.885372</v>
      </c>
      <c r="I2252">
        <v>0.49493300000000001</v>
      </c>
      <c r="J2252">
        <v>0.41005999999999998</v>
      </c>
      <c r="K2252">
        <v>10.690327999999999</v>
      </c>
    </row>
    <row r="2253" spans="5:11" x14ac:dyDescent="0.2">
      <c r="E2253">
        <v>0.60966299999999995</v>
      </c>
      <c r="F2253">
        <v>1.1419159999999999</v>
      </c>
      <c r="G2253">
        <v>11.843578000000001</v>
      </c>
      <c r="I2253">
        <v>0.585144</v>
      </c>
      <c r="J2253">
        <v>0.41459800000000002</v>
      </c>
      <c r="K2253">
        <v>10.730041999999999</v>
      </c>
    </row>
    <row r="2254" spans="5:11" x14ac:dyDescent="0.2">
      <c r="E2254">
        <v>0.74201899999999998</v>
      </c>
      <c r="F2254">
        <v>0.73766600000000004</v>
      </c>
      <c r="G2254">
        <v>11.371186</v>
      </c>
      <c r="I2254">
        <v>0.54202499999999998</v>
      </c>
      <c r="J2254">
        <v>0.42221700000000001</v>
      </c>
      <c r="K2254">
        <v>14.854291999999999</v>
      </c>
    </row>
    <row r="2255" spans="5:11" x14ac:dyDescent="0.2">
      <c r="E2255">
        <v>0.67691299999999999</v>
      </c>
      <c r="F2255">
        <v>0.83441699999999996</v>
      </c>
      <c r="G2255">
        <v>12.672364999999999</v>
      </c>
      <c r="I2255">
        <v>0.38758500000000001</v>
      </c>
      <c r="J2255">
        <v>1.122635</v>
      </c>
      <c r="K2255">
        <v>11.28532</v>
      </c>
    </row>
    <row r="2256" spans="5:11" x14ac:dyDescent="0.2">
      <c r="E2256">
        <v>0.83367800000000003</v>
      </c>
      <c r="F2256">
        <v>0.673597</v>
      </c>
      <c r="G2256">
        <v>13.926043</v>
      </c>
      <c r="I2256">
        <v>1.6529780000000001</v>
      </c>
      <c r="J2256">
        <v>1.0166809999999999</v>
      </c>
      <c r="K2256">
        <v>13.242423</v>
      </c>
    </row>
    <row r="2257" spans="5:11" x14ac:dyDescent="0.2">
      <c r="E2257">
        <v>1.7830349999999999</v>
      </c>
      <c r="F2257">
        <v>1.1117840000000001</v>
      </c>
      <c r="G2257">
        <v>17.327296</v>
      </c>
      <c r="I2257">
        <v>0.87985400000000002</v>
      </c>
      <c r="J2257">
        <v>1.455236</v>
      </c>
      <c r="K2257">
        <v>12.234113000000001</v>
      </c>
    </row>
    <row r="2258" spans="5:11" x14ac:dyDescent="0.2">
      <c r="E2258">
        <v>0.848024</v>
      </c>
      <c r="F2258">
        <v>1.24739</v>
      </c>
      <c r="G2258">
        <v>13.844735999999999</v>
      </c>
      <c r="I2258">
        <v>0.54489900000000002</v>
      </c>
      <c r="J2258">
        <v>1.1897489999999999</v>
      </c>
      <c r="K2258">
        <v>14.445655</v>
      </c>
    </row>
    <row r="2259" spans="5:11" x14ac:dyDescent="0.2">
      <c r="E2259">
        <v>0.95191000000000003</v>
      </c>
      <c r="F2259">
        <v>1.1483080000000001</v>
      </c>
      <c r="G2259">
        <v>11.472693</v>
      </c>
      <c r="I2259">
        <v>1.3993180000000001</v>
      </c>
      <c r="J2259">
        <v>1.0745009999999999</v>
      </c>
      <c r="K2259">
        <v>17.056469</v>
      </c>
    </row>
    <row r="2260" spans="5:11" x14ac:dyDescent="0.2">
      <c r="E2260">
        <v>1.5707869999999999</v>
      </c>
      <c r="F2260">
        <v>0.68431299999999995</v>
      </c>
      <c r="G2260">
        <v>12.44989</v>
      </c>
      <c r="I2260">
        <v>0.57887599999999995</v>
      </c>
      <c r="J2260">
        <v>0.58243299999999998</v>
      </c>
      <c r="K2260">
        <v>12.996767999999999</v>
      </c>
    </row>
    <row r="2261" spans="5:11" x14ac:dyDescent="0.2">
      <c r="E2261">
        <v>0.87293399999999999</v>
      </c>
      <c r="F2261">
        <v>0.629332</v>
      </c>
      <c r="G2261">
        <v>11.782004000000001</v>
      </c>
      <c r="I2261">
        <v>0.45451799999999998</v>
      </c>
      <c r="J2261">
        <v>1.0863769999999999</v>
      </c>
      <c r="K2261">
        <v>11.686196000000001</v>
      </c>
    </row>
    <row r="2262" spans="5:11" x14ac:dyDescent="0.2">
      <c r="E2262">
        <v>1.6209089999999999</v>
      </c>
      <c r="F2262">
        <v>0.71840800000000005</v>
      </c>
      <c r="G2262">
        <v>12.392058</v>
      </c>
      <c r="I2262">
        <v>1.7104760000000001</v>
      </c>
      <c r="J2262">
        <v>1.0898289999999999</v>
      </c>
      <c r="K2262">
        <v>11.880618</v>
      </c>
    </row>
    <row r="2263" spans="5:11" x14ac:dyDescent="0.2">
      <c r="E2263">
        <v>1.0709340000000001</v>
      </c>
      <c r="F2263">
        <v>0.71381300000000003</v>
      </c>
      <c r="G2263">
        <v>13.980687</v>
      </c>
      <c r="I2263">
        <v>0.906972</v>
      </c>
      <c r="J2263">
        <v>0.98455400000000004</v>
      </c>
      <c r="K2263">
        <v>12.039778</v>
      </c>
    </row>
    <row r="2264" spans="5:11" x14ac:dyDescent="0.2">
      <c r="E2264">
        <v>0.82027000000000005</v>
      </c>
      <c r="F2264">
        <v>1.1568309999999999</v>
      </c>
      <c r="G2264">
        <v>12.272957999999999</v>
      </c>
      <c r="I2264">
        <v>0.735012</v>
      </c>
      <c r="J2264">
        <v>1.140042</v>
      </c>
      <c r="K2264">
        <v>14.124803999999999</v>
      </c>
    </row>
    <row r="2265" spans="5:11" x14ac:dyDescent="0.2">
      <c r="E2265">
        <v>0.601132</v>
      </c>
      <c r="F2265">
        <v>0.67800899999999997</v>
      </c>
      <c r="G2265">
        <v>13.350839000000001</v>
      </c>
      <c r="I2265">
        <v>1.222224</v>
      </c>
      <c r="J2265">
        <v>0.832372</v>
      </c>
      <c r="K2265">
        <v>11.930516000000001</v>
      </c>
    </row>
    <row r="2266" spans="5:11" x14ac:dyDescent="0.2">
      <c r="E2266">
        <v>0.488593</v>
      </c>
      <c r="F2266">
        <v>0.46770299999999998</v>
      </c>
      <c r="G2266">
        <v>16.775379999999998</v>
      </c>
      <c r="I2266">
        <v>0.82817700000000005</v>
      </c>
      <c r="J2266">
        <v>0.47160000000000002</v>
      </c>
      <c r="K2266">
        <v>12.369878999999999</v>
      </c>
    </row>
    <row r="2267" spans="5:11" x14ac:dyDescent="0.2">
      <c r="E2267">
        <v>0.57943599999999995</v>
      </c>
      <c r="F2267">
        <v>0.46771200000000002</v>
      </c>
      <c r="G2267">
        <v>14.013116999999999</v>
      </c>
      <c r="I2267">
        <v>0.94028299999999998</v>
      </c>
      <c r="J2267">
        <v>0.50851400000000002</v>
      </c>
      <c r="K2267">
        <v>11.717229</v>
      </c>
    </row>
    <row r="2268" spans="5:11" x14ac:dyDescent="0.2">
      <c r="E2268">
        <v>0.802925</v>
      </c>
      <c r="F2268">
        <v>0.89574600000000004</v>
      </c>
      <c r="G2268">
        <v>10.625439</v>
      </c>
      <c r="I2268">
        <v>0.51458300000000001</v>
      </c>
      <c r="J2268">
        <v>1.044929</v>
      </c>
      <c r="K2268">
        <v>14.931455</v>
      </c>
    </row>
    <row r="2269" spans="5:11" x14ac:dyDescent="0.2">
      <c r="E2269">
        <v>0.34100999999999998</v>
      </c>
      <c r="F2269">
        <v>1.6247499999999999</v>
      </c>
      <c r="G2269">
        <v>11.047725</v>
      </c>
      <c r="I2269">
        <v>0.36174800000000001</v>
      </c>
      <c r="J2269">
        <v>1.17354</v>
      </c>
      <c r="K2269">
        <v>14.666842000000001</v>
      </c>
    </row>
    <row r="2270" spans="5:11" x14ac:dyDescent="0.2">
      <c r="E2270">
        <v>0.62898600000000005</v>
      </c>
      <c r="F2270">
        <v>1.118922</v>
      </c>
      <c r="G2270">
        <v>12.429368999999999</v>
      </c>
      <c r="I2270">
        <v>0.32011699999999998</v>
      </c>
      <c r="J2270">
        <v>1.2451719999999999</v>
      </c>
      <c r="K2270">
        <v>11.804633000000001</v>
      </c>
    </row>
    <row r="2271" spans="5:11" x14ac:dyDescent="0.2">
      <c r="E2271">
        <v>0.537049</v>
      </c>
      <c r="F2271">
        <v>1.5942639999999999</v>
      </c>
      <c r="G2271">
        <v>12.708076999999999</v>
      </c>
      <c r="I2271">
        <v>1.6050150000000001</v>
      </c>
      <c r="J2271">
        <v>1.092462</v>
      </c>
      <c r="K2271">
        <v>12.306927</v>
      </c>
    </row>
    <row r="2272" spans="5:11" x14ac:dyDescent="0.2">
      <c r="E2272">
        <v>1.917592</v>
      </c>
      <c r="F2272">
        <v>1.3225849999999999</v>
      </c>
      <c r="G2272">
        <v>11.78238</v>
      </c>
      <c r="I2272">
        <v>0.92938699999999996</v>
      </c>
      <c r="J2272">
        <v>1.07646</v>
      </c>
      <c r="K2272">
        <v>13.083667999999999</v>
      </c>
    </row>
    <row r="2273" spans="5:11" x14ac:dyDescent="0.2">
      <c r="E2273">
        <v>0.94661499999999998</v>
      </c>
      <c r="F2273">
        <v>1.215762</v>
      </c>
      <c r="G2273">
        <v>12.756849000000001</v>
      </c>
      <c r="I2273">
        <v>0.85353800000000002</v>
      </c>
      <c r="J2273">
        <v>0.63170400000000004</v>
      </c>
      <c r="K2273">
        <v>15.495158999999999</v>
      </c>
    </row>
    <row r="2274" spans="5:11" x14ac:dyDescent="0.2">
      <c r="E2274">
        <v>1.007854</v>
      </c>
      <c r="F2274">
        <v>1.317753</v>
      </c>
      <c r="G2274">
        <v>13.033215999999999</v>
      </c>
      <c r="I2274">
        <v>1.7270049999999999</v>
      </c>
      <c r="J2274">
        <v>0.53763700000000003</v>
      </c>
      <c r="K2274">
        <v>13.318111</v>
      </c>
    </row>
    <row r="2275" spans="5:11" x14ac:dyDescent="0.2">
      <c r="E2275">
        <v>1.044257</v>
      </c>
      <c r="F2275">
        <v>1.0942430000000001</v>
      </c>
      <c r="G2275">
        <v>15.136094999999999</v>
      </c>
      <c r="I2275">
        <v>0.899586</v>
      </c>
      <c r="J2275">
        <v>0.57839200000000002</v>
      </c>
      <c r="K2275">
        <v>12.568006</v>
      </c>
    </row>
    <row r="2276" spans="5:11" x14ac:dyDescent="0.2">
      <c r="E2276">
        <v>0.889011</v>
      </c>
      <c r="F2276">
        <v>1.47956</v>
      </c>
      <c r="G2276">
        <v>13.339809000000001</v>
      </c>
      <c r="I2276">
        <v>0.53678899999999996</v>
      </c>
      <c r="J2276">
        <v>1.1811510000000001</v>
      </c>
      <c r="K2276">
        <v>13.019895999999999</v>
      </c>
    </row>
    <row r="2277" spans="5:11" x14ac:dyDescent="0.2">
      <c r="E2277">
        <v>1.088927</v>
      </c>
      <c r="F2277">
        <v>1.0161500000000001</v>
      </c>
      <c r="G2277">
        <v>13.139802</v>
      </c>
      <c r="I2277">
        <v>1.47563</v>
      </c>
      <c r="J2277">
        <v>1.029576</v>
      </c>
      <c r="K2277">
        <v>12.330685000000001</v>
      </c>
    </row>
    <row r="2278" spans="5:11" x14ac:dyDescent="0.2">
      <c r="E2278">
        <v>1.349675</v>
      </c>
      <c r="F2278">
        <v>0.63597999999999999</v>
      </c>
      <c r="G2278">
        <v>12.193061</v>
      </c>
      <c r="I2278">
        <v>1.0447679999999999</v>
      </c>
      <c r="J2278">
        <v>0.75083500000000003</v>
      </c>
      <c r="K2278">
        <v>14.540588</v>
      </c>
    </row>
    <row r="2279" spans="5:11" x14ac:dyDescent="0.2">
      <c r="E2279">
        <v>0.90725</v>
      </c>
      <c r="F2279">
        <v>0.74970499999999995</v>
      </c>
      <c r="G2279">
        <v>12.610666999999999</v>
      </c>
      <c r="I2279">
        <v>1.021482</v>
      </c>
      <c r="J2279">
        <v>0.57389599999999996</v>
      </c>
      <c r="K2279">
        <v>17.253222999999998</v>
      </c>
    </row>
    <row r="2280" spans="5:11" x14ac:dyDescent="0.2">
      <c r="E2280">
        <v>0.99430600000000002</v>
      </c>
      <c r="F2280">
        <v>1.134738</v>
      </c>
      <c r="G2280">
        <v>13.329158</v>
      </c>
      <c r="I2280">
        <v>0.96329799999999999</v>
      </c>
      <c r="J2280">
        <v>0.78733900000000001</v>
      </c>
      <c r="K2280">
        <v>12.537369</v>
      </c>
    </row>
    <row r="2281" spans="5:11" x14ac:dyDescent="0.2">
      <c r="E2281">
        <v>0.95138199999999995</v>
      </c>
      <c r="F2281">
        <v>1.0816110000000001</v>
      </c>
      <c r="G2281">
        <v>11.88937</v>
      </c>
      <c r="I2281">
        <v>0.60405500000000001</v>
      </c>
      <c r="J2281">
        <v>0.47743000000000002</v>
      </c>
      <c r="K2281">
        <v>11.724091</v>
      </c>
    </row>
    <row r="2282" spans="5:11" x14ac:dyDescent="0.2">
      <c r="E2282">
        <v>0.57247599999999998</v>
      </c>
      <c r="F2282">
        <v>0.67745299999999997</v>
      </c>
      <c r="G2282">
        <v>12.203576</v>
      </c>
      <c r="I2282">
        <v>0.37481799999999998</v>
      </c>
      <c r="J2282">
        <v>0.400837</v>
      </c>
      <c r="K2282">
        <v>12.387342</v>
      </c>
    </row>
    <row r="2283" spans="5:11" x14ac:dyDescent="0.2">
      <c r="E2283">
        <v>0.79278000000000004</v>
      </c>
      <c r="F2283">
        <v>0.56729600000000002</v>
      </c>
      <c r="G2283">
        <v>12.432824999999999</v>
      </c>
      <c r="I2283">
        <v>1.576665</v>
      </c>
      <c r="J2283">
        <v>0.36696800000000002</v>
      </c>
      <c r="K2283">
        <v>13.568047999999999</v>
      </c>
    </row>
    <row r="2284" spans="5:11" x14ac:dyDescent="0.2">
      <c r="E2284">
        <v>1.2458290000000001</v>
      </c>
      <c r="F2284">
        <v>0.58170900000000003</v>
      </c>
      <c r="G2284">
        <v>13.366381000000001</v>
      </c>
      <c r="I2284">
        <v>0.92824600000000002</v>
      </c>
      <c r="J2284">
        <v>1.1546829999999999</v>
      </c>
      <c r="K2284">
        <v>16.373906999999999</v>
      </c>
    </row>
    <row r="2285" spans="5:11" x14ac:dyDescent="0.2">
      <c r="E2285">
        <v>0.98397699999999999</v>
      </c>
      <c r="F2285">
        <v>0.63521300000000003</v>
      </c>
      <c r="G2285">
        <v>13.808954</v>
      </c>
      <c r="I2285">
        <v>0.47236899999999998</v>
      </c>
      <c r="J2285">
        <v>1.3356250000000001</v>
      </c>
      <c r="K2285">
        <v>14.078583</v>
      </c>
    </row>
    <row r="2286" spans="5:11" x14ac:dyDescent="0.2">
      <c r="E2286">
        <v>1.1732640000000001</v>
      </c>
      <c r="F2286">
        <v>0.70054899999999998</v>
      </c>
      <c r="G2286">
        <v>12.083014</v>
      </c>
      <c r="I2286">
        <v>1.3404180000000001</v>
      </c>
      <c r="J2286">
        <v>1.2728470000000001</v>
      </c>
      <c r="K2286">
        <v>15.511905</v>
      </c>
    </row>
    <row r="2287" spans="5:11" x14ac:dyDescent="0.2">
      <c r="E2287">
        <v>1.12215</v>
      </c>
      <c r="F2287">
        <v>0.61104199999999997</v>
      </c>
      <c r="G2287">
        <v>11.850301</v>
      </c>
      <c r="I2287">
        <v>0.92530800000000002</v>
      </c>
      <c r="J2287">
        <v>1.056708</v>
      </c>
      <c r="K2287">
        <v>24.657436000000001</v>
      </c>
    </row>
    <row r="2288" spans="5:11" x14ac:dyDescent="0.2">
      <c r="E2288">
        <v>0.86048999999999998</v>
      </c>
      <c r="F2288">
        <v>0.47706100000000001</v>
      </c>
      <c r="G2288">
        <v>12.988614999999999</v>
      </c>
      <c r="I2288">
        <v>0.77144400000000002</v>
      </c>
      <c r="J2288">
        <v>0.82346900000000001</v>
      </c>
      <c r="K2288">
        <v>13.525838</v>
      </c>
    </row>
    <row r="2289" spans="5:11" x14ac:dyDescent="0.2">
      <c r="E2289">
        <v>1.438321</v>
      </c>
      <c r="F2289">
        <v>0.51022999999999996</v>
      </c>
      <c r="G2289">
        <v>13.784826000000001</v>
      </c>
      <c r="I2289">
        <v>0.75741899999999995</v>
      </c>
      <c r="J2289">
        <v>1.030961</v>
      </c>
      <c r="K2289">
        <v>12.43511</v>
      </c>
    </row>
    <row r="2290" spans="5:11" x14ac:dyDescent="0.2">
      <c r="E2290">
        <v>1.1375329999999999</v>
      </c>
      <c r="F2290">
        <v>0.81183499999999997</v>
      </c>
      <c r="G2290">
        <v>12.410921</v>
      </c>
      <c r="I2290">
        <v>0.61655800000000005</v>
      </c>
      <c r="J2290">
        <v>1.142198</v>
      </c>
      <c r="K2290">
        <v>12.439454</v>
      </c>
    </row>
    <row r="2291" spans="5:11" x14ac:dyDescent="0.2">
      <c r="E2291">
        <v>0.90398599999999996</v>
      </c>
      <c r="F2291">
        <v>1.2461930000000001</v>
      </c>
      <c r="G2291">
        <v>12.558109999999999</v>
      </c>
      <c r="I2291">
        <v>0.56733699999999998</v>
      </c>
      <c r="J2291">
        <v>0.60791499999999998</v>
      </c>
      <c r="K2291">
        <v>13.440403999999999</v>
      </c>
    </row>
    <row r="2292" spans="5:11" x14ac:dyDescent="0.2">
      <c r="E2292">
        <v>0.86906000000000005</v>
      </c>
      <c r="F2292">
        <v>1.0819030000000001</v>
      </c>
      <c r="G2292">
        <v>13.55194</v>
      </c>
      <c r="I2292">
        <v>1.499293</v>
      </c>
      <c r="J2292">
        <v>0.437357</v>
      </c>
      <c r="K2292">
        <v>15.059319</v>
      </c>
    </row>
    <row r="2293" spans="5:11" x14ac:dyDescent="0.2">
      <c r="E2293">
        <v>0.67521699999999996</v>
      </c>
      <c r="F2293">
        <v>1.2075640000000001</v>
      </c>
      <c r="G2293">
        <v>12.596579999999999</v>
      </c>
      <c r="I2293">
        <v>0.59654099999999999</v>
      </c>
      <c r="J2293">
        <v>0.512347</v>
      </c>
      <c r="K2293">
        <v>12.780191</v>
      </c>
    </row>
    <row r="2294" spans="5:11" x14ac:dyDescent="0.2">
      <c r="E2294">
        <v>0.68004799999999999</v>
      </c>
      <c r="F2294">
        <v>1.4250670000000001</v>
      </c>
      <c r="G2294">
        <v>16.081665000000001</v>
      </c>
      <c r="I2294">
        <v>0.78206900000000001</v>
      </c>
      <c r="J2294">
        <v>1.1499239999999999</v>
      </c>
      <c r="K2294">
        <v>11.998134</v>
      </c>
    </row>
    <row r="2295" spans="5:11" x14ac:dyDescent="0.2">
      <c r="E2295">
        <v>0.55972599999999995</v>
      </c>
      <c r="F2295">
        <v>1.1223920000000001</v>
      </c>
      <c r="G2295">
        <v>12.671991</v>
      </c>
      <c r="I2295">
        <v>1.857186</v>
      </c>
      <c r="J2295">
        <v>0.67140699999999998</v>
      </c>
      <c r="K2295">
        <v>12.088511</v>
      </c>
    </row>
    <row r="2296" spans="5:11" x14ac:dyDescent="0.2">
      <c r="E2296">
        <v>0.60636400000000001</v>
      </c>
      <c r="F2296">
        <v>1.094821</v>
      </c>
      <c r="G2296">
        <v>12.711872</v>
      </c>
      <c r="I2296">
        <v>0.89971999999999996</v>
      </c>
      <c r="J2296">
        <v>0.45637800000000001</v>
      </c>
      <c r="K2296">
        <v>13.012471</v>
      </c>
    </row>
    <row r="2297" spans="5:11" x14ac:dyDescent="0.2">
      <c r="E2297">
        <v>0.78248799999999996</v>
      </c>
      <c r="F2297">
        <v>1.091143</v>
      </c>
      <c r="G2297">
        <v>12.353909</v>
      </c>
      <c r="I2297">
        <v>0.95341200000000004</v>
      </c>
      <c r="J2297">
        <v>1.094921</v>
      </c>
      <c r="K2297">
        <v>16.567485000000001</v>
      </c>
    </row>
    <row r="2298" spans="5:11" x14ac:dyDescent="0.2">
      <c r="E2298">
        <v>0.59844299999999995</v>
      </c>
      <c r="F2298">
        <v>0.99470199999999998</v>
      </c>
      <c r="G2298">
        <v>13.625759</v>
      </c>
      <c r="I2298">
        <v>0.97727399999999998</v>
      </c>
      <c r="J2298">
        <v>0.47225299999999998</v>
      </c>
      <c r="K2298">
        <v>12.950537000000001</v>
      </c>
    </row>
    <row r="2299" spans="5:11" x14ac:dyDescent="0.2">
      <c r="E2299">
        <v>1.277366</v>
      </c>
      <c r="F2299">
        <v>0.63360000000000005</v>
      </c>
      <c r="G2299">
        <v>13.879887</v>
      </c>
      <c r="I2299">
        <v>0.84888799999999998</v>
      </c>
      <c r="J2299">
        <v>0.53567299999999995</v>
      </c>
      <c r="K2299">
        <v>13.26407</v>
      </c>
    </row>
    <row r="2300" spans="5:11" x14ac:dyDescent="0.2">
      <c r="E2300">
        <v>0.956735</v>
      </c>
      <c r="F2300">
        <v>0.66613199999999995</v>
      </c>
      <c r="G2300">
        <v>12.486779</v>
      </c>
      <c r="I2300">
        <v>0.60245199999999999</v>
      </c>
      <c r="J2300">
        <v>0.41963</v>
      </c>
      <c r="K2300">
        <v>11.896991</v>
      </c>
    </row>
    <row r="2301" spans="5:11" x14ac:dyDescent="0.2">
      <c r="E2301">
        <v>1.0952869999999999</v>
      </c>
      <c r="F2301">
        <v>0.641127</v>
      </c>
      <c r="G2301">
        <v>11.653152</v>
      </c>
      <c r="I2301">
        <v>0.95586700000000002</v>
      </c>
      <c r="J2301">
        <v>0.63595100000000004</v>
      </c>
      <c r="K2301">
        <v>15.535475</v>
      </c>
    </row>
    <row r="2302" spans="5:11" x14ac:dyDescent="0.2">
      <c r="E2302">
        <v>0.99029199999999995</v>
      </c>
      <c r="F2302">
        <v>0.69245599999999996</v>
      </c>
      <c r="G2302">
        <v>13.697808</v>
      </c>
      <c r="I2302">
        <v>0.61757899999999999</v>
      </c>
      <c r="J2302">
        <v>0.36788900000000002</v>
      </c>
      <c r="K2302">
        <v>12.744794000000001</v>
      </c>
    </row>
    <row r="2303" spans="5:11" x14ac:dyDescent="0.2">
      <c r="E2303">
        <v>0.91659299999999999</v>
      </c>
      <c r="F2303">
        <v>0.87093799999999999</v>
      </c>
      <c r="G2303">
        <v>13.964343</v>
      </c>
      <c r="I2303">
        <v>0.96996800000000005</v>
      </c>
      <c r="J2303">
        <v>0.35479500000000003</v>
      </c>
      <c r="K2303">
        <v>14.88252</v>
      </c>
    </row>
    <row r="2304" spans="5:11" x14ac:dyDescent="0.2">
      <c r="E2304">
        <v>0.87682499999999997</v>
      </c>
      <c r="F2304">
        <v>0.60097800000000001</v>
      </c>
      <c r="G2304">
        <v>12.685945</v>
      </c>
      <c r="I2304">
        <v>1.4573050000000001</v>
      </c>
      <c r="J2304">
        <v>0.77107099999999995</v>
      </c>
      <c r="K2304">
        <v>11.584403</v>
      </c>
    </row>
    <row r="2305" spans="5:11" x14ac:dyDescent="0.2">
      <c r="E2305">
        <v>0.88540200000000002</v>
      </c>
      <c r="F2305">
        <v>0.56475699999999995</v>
      </c>
      <c r="G2305">
        <v>12.914531</v>
      </c>
      <c r="I2305">
        <v>0.89993199999999995</v>
      </c>
      <c r="J2305">
        <v>1.363602</v>
      </c>
      <c r="K2305">
        <v>12.215381000000001</v>
      </c>
    </row>
    <row r="2306" spans="5:11" x14ac:dyDescent="0.2">
      <c r="E2306">
        <v>0.89838600000000002</v>
      </c>
      <c r="F2306">
        <v>0.66212000000000004</v>
      </c>
      <c r="G2306">
        <v>11.906732999999999</v>
      </c>
      <c r="I2306">
        <v>1.011938</v>
      </c>
      <c r="J2306">
        <v>0.72740700000000003</v>
      </c>
      <c r="K2306">
        <v>13.526643999999999</v>
      </c>
    </row>
    <row r="2307" spans="5:11" x14ac:dyDescent="0.2">
      <c r="E2307">
        <v>0.92773300000000003</v>
      </c>
      <c r="F2307">
        <v>0.75600599999999996</v>
      </c>
      <c r="G2307">
        <v>11.702961999999999</v>
      </c>
      <c r="I2307">
        <v>1.181988</v>
      </c>
      <c r="J2307">
        <v>0.55261800000000005</v>
      </c>
      <c r="K2307">
        <v>16.947150000000001</v>
      </c>
    </row>
    <row r="2308" spans="5:11" x14ac:dyDescent="0.2">
      <c r="E2308">
        <v>0.44115300000000002</v>
      </c>
      <c r="F2308">
        <v>0.55669000000000002</v>
      </c>
      <c r="G2308">
        <v>16.930824000000001</v>
      </c>
      <c r="I2308">
        <v>0.96065900000000004</v>
      </c>
      <c r="J2308">
        <v>1.173467</v>
      </c>
      <c r="K2308">
        <v>13.130072999999999</v>
      </c>
    </row>
    <row r="2309" spans="5:11" x14ac:dyDescent="0.2">
      <c r="E2309">
        <v>0.601051</v>
      </c>
      <c r="F2309">
        <v>1.23376</v>
      </c>
      <c r="G2309">
        <v>12.369274000000001</v>
      </c>
      <c r="I2309">
        <v>0.86884499999999998</v>
      </c>
      <c r="J2309">
        <v>1.113885</v>
      </c>
      <c r="K2309">
        <v>11.237710999999999</v>
      </c>
    </row>
    <row r="2310" spans="5:11" x14ac:dyDescent="0.2">
      <c r="E2310">
        <v>0.46274500000000002</v>
      </c>
      <c r="F2310">
        <v>0.74483699999999997</v>
      </c>
      <c r="G2310">
        <v>11.636193</v>
      </c>
      <c r="I2310">
        <v>0.90910000000000002</v>
      </c>
      <c r="J2310">
        <v>1.1158030000000001</v>
      </c>
      <c r="K2310">
        <v>10.05336</v>
      </c>
    </row>
    <row r="2311" spans="5:11" x14ac:dyDescent="0.2">
      <c r="E2311">
        <v>0.970163</v>
      </c>
      <c r="F2311">
        <v>0.583534</v>
      </c>
      <c r="G2311">
        <v>13.196999999999999</v>
      </c>
      <c r="I2311">
        <v>0.88797499999999996</v>
      </c>
      <c r="J2311">
        <v>1.1660630000000001</v>
      </c>
      <c r="K2311">
        <v>11.580391000000001</v>
      </c>
    </row>
    <row r="2312" spans="5:11" x14ac:dyDescent="0.2">
      <c r="E2312">
        <v>0.59578100000000001</v>
      </c>
      <c r="F2312">
        <v>1.5757540000000001</v>
      </c>
      <c r="G2312">
        <v>16.910941000000001</v>
      </c>
      <c r="I2312">
        <v>0.86715500000000001</v>
      </c>
      <c r="J2312">
        <v>1.1499870000000001</v>
      </c>
      <c r="K2312">
        <v>16.717396000000001</v>
      </c>
    </row>
    <row r="2313" spans="5:11" x14ac:dyDescent="0.2">
      <c r="E2313">
        <v>0.47772700000000001</v>
      </c>
      <c r="F2313">
        <v>0.75782499999999997</v>
      </c>
      <c r="G2313">
        <v>14.119144</v>
      </c>
      <c r="I2313">
        <v>1.020607</v>
      </c>
      <c r="J2313">
        <v>0.62945899999999999</v>
      </c>
      <c r="K2313">
        <v>10.913401</v>
      </c>
    </row>
    <row r="2314" spans="5:11" x14ac:dyDescent="0.2">
      <c r="E2314">
        <v>0.92258899999999999</v>
      </c>
      <c r="F2314">
        <v>0.66160699999999995</v>
      </c>
      <c r="G2314">
        <v>15.974285</v>
      </c>
      <c r="I2314">
        <v>0.91894500000000001</v>
      </c>
      <c r="J2314">
        <v>0.51558800000000005</v>
      </c>
      <c r="K2314">
        <v>11.622203000000001</v>
      </c>
    </row>
    <row r="2315" spans="5:11" x14ac:dyDescent="0.2">
      <c r="E2315">
        <v>0.57353100000000001</v>
      </c>
      <c r="F2315">
        <v>0.81662400000000002</v>
      </c>
      <c r="G2315">
        <v>12.720424</v>
      </c>
      <c r="I2315">
        <v>1.0487660000000001</v>
      </c>
      <c r="J2315">
        <v>1.0515890000000001</v>
      </c>
      <c r="K2315">
        <v>13.709649000000001</v>
      </c>
    </row>
    <row r="2316" spans="5:11" x14ac:dyDescent="0.2">
      <c r="E2316">
        <v>0.48205700000000001</v>
      </c>
      <c r="F2316">
        <v>0.60187299999999999</v>
      </c>
      <c r="G2316">
        <v>13.054912</v>
      </c>
      <c r="I2316">
        <v>0.95683600000000002</v>
      </c>
      <c r="J2316">
        <v>1.075871</v>
      </c>
      <c r="K2316">
        <v>14.800235000000001</v>
      </c>
    </row>
    <row r="2317" spans="5:11" x14ac:dyDescent="0.2">
      <c r="E2317">
        <v>0.48178500000000002</v>
      </c>
      <c r="F2317">
        <v>1.6701699999999999</v>
      </c>
      <c r="G2317">
        <v>11.573706</v>
      </c>
      <c r="I2317">
        <v>0.900922</v>
      </c>
      <c r="J2317">
        <v>0.88749</v>
      </c>
      <c r="K2317">
        <v>11.791053</v>
      </c>
    </row>
    <row r="2318" spans="5:11" x14ac:dyDescent="0.2">
      <c r="E2318">
        <v>0.54608900000000005</v>
      </c>
      <c r="F2318">
        <v>1.0965769999999999</v>
      </c>
      <c r="G2318">
        <v>14.449930999999999</v>
      </c>
      <c r="I2318">
        <v>0.92149400000000004</v>
      </c>
      <c r="J2318">
        <v>0.59442200000000001</v>
      </c>
      <c r="K2318">
        <v>11.724188</v>
      </c>
    </row>
    <row r="2319" spans="5:11" x14ac:dyDescent="0.2">
      <c r="E2319">
        <v>1.091161</v>
      </c>
      <c r="F2319">
        <v>0.815025</v>
      </c>
      <c r="G2319">
        <v>13.226454</v>
      </c>
      <c r="I2319">
        <v>0.88667899999999999</v>
      </c>
      <c r="J2319">
        <v>0.58038900000000004</v>
      </c>
      <c r="K2319">
        <v>10.403632</v>
      </c>
    </row>
    <row r="2320" spans="5:11" x14ac:dyDescent="0.2">
      <c r="E2320">
        <v>0.91463899999999998</v>
      </c>
      <c r="F2320">
        <v>0.853626</v>
      </c>
      <c r="G2320">
        <v>11.943446</v>
      </c>
      <c r="I2320">
        <v>0.85134100000000001</v>
      </c>
      <c r="J2320">
        <v>0.48099999999999998</v>
      </c>
      <c r="K2320">
        <v>12.510801000000001</v>
      </c>
    </row>
    <row r="2321" spans="5:11" x14ac:dyDescent="0.2">
      <c r="E2321">
        <v>0.87845499999999999</v>
      </c>
      <c r="F2321">
        <v>0.766185</v>
      </c>
      <c r="G2321">
        <v>11.401361</v>
      </c>
      <c r="I2321">
        <v>1.1679759999999999</v>
      </c>
      <c r="J2321">
        <v>0.63175300000000001</v>
      </c>
      <c r="K2321">
        <v>13.698677</v>
      </c>
    </row>
    <row r="2322" spans="5:11" x14ac:dyDescent="0.2">
      <c r="E2322">
        <v>0.93485200000000002</v>
      </c>
      <c r="F2322">
        <v>0.69164099999999995</v>
      </c>
      <c r="G2322">
        <v>12.043058</v>
      </c>
      <c r="I2322">
        <v>0.90991100000000003</v>
      </c>
      <c r="J2322">
        <v>0.68512300000000004</v>
      </c>
      <c r="K2322">
        <v>12.482305999999999</v>
      </c>
    </row>
    <row r="2323" spans="5:11" x14ac:dyDescent="0.2">
      <c r="E2323">
        <v>0.76792700000000003</v>
      </c>
      <c r="F2323">
        <v>1.0202910000000001</v>
      </c>
      <c r="G2323">
        <v>13.5345</v>
      </c>
      <c r="I2323">
        <v>0.84735000000000005</v>
      </c>
      <c r="J2323">
        <v>1.7607219999999999</v>
      </c>
      <c r="K2323">
        <v>12.341051999999999</v>
      </c>
    </row>
    <row r="2324" spans="5:11" x14ac:dyDescent="0.2">
      <c r="E2324">
        <v>0.54153899999999999</v>
      </c>
      <c r="F2324">
        <v>1.84551</v>
      </c>
      <c r="G2324">
        <v>11.714107</v>
      </c>
      <c r="I2324">
        <v>1.091844</v>
      </c>
      <c r="J2324">
        <v>1.0806819999999999</v>
      </c>
      <c r="K2324">
        <v>14.960573999999999</v>
      </c>
    </row>
    <row r="2325" spans="5:11" x14ac:dyDescent="0.2">
      <c r="E2325">
        <v>1.008928</v>
      </c>
      <c r="F2325">
        <v>0.72114599999999995</v>
      </c>
      <c r="G2325">
        <v>11.798323</v>
      </c>
      <c r="I2325">
        <v>0.84928599999999999</v>
      </c>
      <c r="J2325">
        <v>0.956013</v>
      </c>
      <c r="K2325">
        <v>14.073585</v>
      </c>
    </row>
    <row r="2326" spans="5:11" x14ac:dyDescent="0.2">
      <c r="E2326">
        <v>0.86193900000000001</v>
      </c>
      <c r="F2326">
        <v>0.72757499999999997</v>
      </c>
      <c r="G2326">
        <v>12.747709</v>
      </c>
      <c r="I2326">
        <v>0.80897600000000003</v>
      </c>
      <c r="J2326">
        <v>1.1009530000000001</v>
      </c>
      <c r="K2326">
        <v>12.441208</v>
      </c>
    </row>
    <row r="2327" spans="5:11" x14ac:dyDescent="0.2">
      <c r="E2327">
        <v>0.86411199999999999</v>
      </c>
      <c r="F2327">
        <v>1.587358</v>
      </c>
      <c r="G2327">
        <v>11.762017</v>
      </c>
      <c r="I2327">
        <v>1.133132</v>
      </c>
      <c r="J2327">
        <v>1.1431359999999999</v>
      </c>
      <c r="K2327">
        <v>12.395167000000001</v>
      </c>
    </row>
    <row r="2328" spans="5:11" x14ac:dyDescent="0.2">
      <c r="E2328">
        <v>1.159753</v>
      </c>
      <c r="F2328">
        <v>0.75712900000000005</v>
      </c>
      <c r="G2328">
        <v>14.075703000000001</v>
      </c>
      <c r="I2328">
        <v>0.87442399999999998</v>
      </c>
      <c r="J2328">
        <v>1.1444449999999999</v>
      </c>
      <c r="K2328">
        <v>11.200272999999999</v>
      </c>
    </row>
    <row r="2329" spans="5:11" x14ac:dyDescent="0.2">
      <c r="E2329">
        <v>0.57536500000000002</v>
      </c>
      <c r="F2329">
        <v>0.90554800000000002</v>
      </c>
      <c r="G2329">
        <v>12.880983000000001</v>
      </c>
      <c r="I2329">
        <v>0.78521200000000002</v>
      </c>
      <c r="J2329">
        <v>0.72905799999999998</v>
      </c>
      <c r="K2329">
        <v>13.642196</v>
      </c>
    </row>
    <row r="2330" spans="5:11" x14ac:dyDescent="0.2">
      <c r="E2330">
        <v>0.56645100000000004</v>
      </c>
      <c r="F2330">
        <v>1.105035</v>
      </c>
      <c r="G2330">
        <v>13.219875</v>
      </c>
      <c r="I2330">
        <v>0.91475499999999998</v>
      </c>
      <c r="J2330">
        <v>0.51863499999999996</v>
      </c>
      <c r="K2330">
        <v>12.153874999999999</v>
      </c>
    </row>
    <row r="2331" spans="5:11" x14ac:dyDescent="0.2">
      <c r="E2331">
        <v>0.93481800000000004</v>
      </c>
      <c r="F2331">
        <v>0.59535000000000005</v>
      </c>
      <c r="G2331">
        <v>13.941943999999999</v>
      </c>
      <c r="I2331">
        <v>0.88408600000000004</v>
      </c>
      <c r="J2331">
        <v>0.55572699999999997</v>
      </c>
      <c r="K2331">
        <v>13.67221</v>
      </c>
    </row>
    <row r="2332" spans="5:11" x14ac:dyDescent="0.2">
      <c r="E2332">
        <v>0.58469499999999996</v>
      </c>
      <c r="F2332">
        <v>0.80478300000000003</v>
      </c>
      <c r="G2332">
        <v>12.563444</v>
      </c>
      <c r="I2332">
        <v>0.87773599999999996</v>
      </c>
      <c r="J2332">
        <v>1.4741010000000001</v>
      </c>
      <c r="K2332">
        <v>11.680357000000001</v>
      </c>
    </row>
    <row r="2333" spans="5:11" x14ac:dyDescent="0.2">
      <c r="E2333">
        <v>0.49030699999999999</v>
      </c>
      <c r="F2333">
        <v>1.1304430000000001</v>
      </c>
      <c r="G2333">
        <v>14.95961</v>
      </c>
      <c r="I2333">
        <v>0.757965</v>
      </c>
      <c r="J2333">
        <v>0.69776000000000005</v>
      </c>
      <c r="K2333">
        <v>15.850174000000001</v>
      </c>
    </row>
    <row r="2334" spans="5:11" x14ac:dyDescent="0.2">
      <c r="E2334">
        <v>1.23529</v>
      </c>
      <c r="F2334">
        <v>0.556562</v>
      </c>
      <c r="G2334">
        <v>11.802351</v>
      </c>
      <c r="I2334">
        <v>0.49454300000000001</v>
      </c>
      <c r="J2334">
        <v>0.428595</v>
      </c>
      <c r="K2334">
        <v>13.367421999999999</v>
      </c>
    </row>
    <row r="2335" spans="5:11" x14ac:dyDescent="0.2">
      <c r="E2335">
        <v>0.85344500000000001</v>
      </c>
      <c r="F2335">
        <v>0.65467299999999995</v>
      </c>
      <c r="G2335">
        <v>11.827348000000001</v>
      </c>
      <c r="I2335">
        <v>0.49436600000000003</v>
      </c>
      <c r="J2335">
        <v>1.706121</v>
      </c>
      <c r="K2335">
        <v>13.486488</v>
      </c>
    </row>
    <row r="2336" spans="5:11" x14ac:dyDescent="0.2">
      <c r="E2336">
        <v>0.971132</v>
      </c>
      <c r="F2336">
        <v>1.2265729999999999</v>
      </c>
      <c r="G2336">
        <v>12.108079999999999</v>
      </c>
      <c r="I2336">
        <v>0.46138400000000002</v>
      </c>
      <c r="J2336">
        <v>1.114117</v>
      </c>
      <c r="K2336">
        <v>12.642974000000001</v>
      </c>
    </row>
    <row r="2337" spans="5:11" x14ac:dyDescent="0.2">
      <c r="E2337">
        <v>0.975997</v>
      </c>
      <c r="F2337">
        <v>0.71114599999999994</v>
      </c>
      <c r="G2337">
        <v>13.299450999999999</v>
      </c>
      <c r="I2337">
        <v>1.6942950000000001</v>
      </c>
      <c r="J2337">
        <v>1.3244629999999999</v>
      </c>
      <c r="K2337">
        <v>12.704566</v>
      </c>
    </row>
    <row r="2338" spans="5:11" x14ac:dyDescent="0.2">
      <c r="E2338">
        <v>0.84755800000000003</v>
      </c>
      <c r="F2338">
        <v>0.59669099999999997</v>
      </c>
      <c r="G2338">
        <v>13.590004</v>
      </c>
      <c r="I2338">
        <v>0.90948799999999996</v>
      </c>
      <c r="J2338">
        <v>1.1581239999999999</v>
      </c>
      <c r="K2338">
        <v>12.392156</v>
      </c>
    </row>
    <row r="2339" spans="5:11" x14ac:dyDescent="0.2">
      <c r="E2339">
        <v>1.308467</v>
      </c>
      <c r="F2339">
        <v>0.78779399999999999</v>
      </c>
      <c r="G2339">
        <v>13.67975</v>
      </c>
      <c r="I2339">
        <v>0.85815300000000005</v>
      </c>
      <c r="J2339">
        <v>0.67784</v>
      </c>
      <c r="K2339">
        <v>13.369681999999999</v>
      </c>
    </row>
    <row r="2340" spans="5:11" x14ac:dyDescent="0.2">
      <c r="E2340">
        <v>0.82230199999999998</v>
      </c>
      <c r="F2340">
        <v>0.632193</v>
      </c>
      <c r="G2340">
        <v>12.862532</v>
      </c>
      <c r="I2340">
        <v>1.2621549999999999</v>
      </c>
      <c r="J2340">
        <v>0.44692300000000001</v>
      </c>
      <c r="K2340">
        <v>12.186116</v>
      </c>
    </row>
    <row r="2341" spans="5:11" x14ac:dyDescent="0.2">
      <c r="E2341">
        <v>0.83985500000000002</v>
      </c>
      <c r="F2341">
        <v>0.62436000000000003</v>
      </c>
      <c r="G2341">
        <v>12.421525000000001</v>
      </c>
      <c r="I2341">
        <v>0.87290800000000002</v>
      </c>
      <c r="J2341">
        <v>0.497112</v>
      </c>
      <c r="K2341">
        <v>12.453761999999999</v>
      </c>
    </row>
    <row r="2342" spans="5:11" x14ac:dyDescent="0.2">
      <c r="E2342">
        <v>1.451586</v>
      </c>
      <c r="F2342">
        <v>0.36543500000000001</v>
      </c>
      <c r="G2342">
        <v>15.469671</v>
      </c>
      <c r="I2342">
        <v>0.90696299999999996</v>
      </c>
      <c r="J2342">
        <v>0.77019499999999996</v>
      </c>
      <c r="K2342">
        <v>11.773234</v>
      </c>
    </row>
    <row r="2343" spans="5:11" x14ac:dyDescent="0.2">
      <c r="E2343">
        <v>1.075977</v>
      </c>
      <c r="F2343">
        <v>0.38367899999999999</v>
      </c>
      <c r="G2343">
        <v>15.764564</v>
      </c>
      <c r="I2343">
        <v>0.58021199999999995</v>
      </c>
      <c r="J2343">
        <v>0.48527300000000001</v>
      </c>
      <c r="K2343">
        <v>13.787552</v>
      </c>
    </row>
    <row r="2344" spans="5:11" x14ac:dyDescent="0.2">
      <c r="E2344">
        <v>0.85837699999999995</v>
      </c>
      <c r="F2344">
        <v>1.2136990000000001</v>
      </c>
      <c r="G2344">
        <v>12.874376</v>
      </c>
      <c r="I2344">
        <v>0.46963899999999997</v>
      </c>
      <c r="J2344">
        <v>1.9547410000000001</v>
      </c>
      <c r="K2344">
        <v>12.400247999999999</v>
      </c>
    </row>
    <row r="2345" spans="5:11" x14ac:dyDescent="0.2">
      <c r="E2345">
        <v>0.68164000000000002</v>
      </c>
      <c r="F2345">
        <v>1.1027709999999999</v>
      </c>
      <c r="G2345">
        <v>11.780575000000001</v>
      </c>
      <c r="I2345">
        <v>0.46824500000000002</v>
      </c>
      <c r="J2345">
        <v>0.83735000000000004</v>
      </c>
      <c r="K2345">
        <v>13.250406999999999</v>
      </c>
    </row>
    <row r="2346" spans="5:11" x14ac:dyDescent="0.2">
      <c r="E2346">
        <v>1.0932850000000001</v>
      </c>
      <c r="F2346">
        <v>1.4138329999999999</v>
      </c>
      <c r="G2346">
        <v>14.050124</v>
      </c>
      <c r="I2346">
        <v>2.1238199999999998</v>
      </c>
      <c r="J2346">
        <v>0.49420900000000001</v>
      </c>
      <c r="K2346">
        <v>11.626683</v>
      </c>
    </row>
    <row r="2347" spans="5:11" x14ac:dyDescent="0.2">
      <c r="E2347">
        <v>0.89440399999999998</v>
      </c>
      <c r="F2347">
        <v>1.143975</v>
      </c>
      <c r="G2347">
        <v>12.730878000000001</v>
      </c>
      <c r="I2347">
        <v>0.90910199999999997</v>
      </c>
      <c r="J2347">
        <v>1.5557639999999999</v>
      </c>
      <c r="K2347">
        <v>13.187924000000001</v>
      </c>
    </row>
    <row r="2348" spans="5:11" x14ac:dyDescent="0.2">
      <c r="E2348">
        <v>0.66237100000000004</v>
      </c>
      <c r="F2348">
        <v>1.236199</v>
      </c>
      <c r="G2348">
        <v>13.027854</v>
      </c>
      <c r="I2348">
        <v>0.66466000000000003</v>
      </c>
      <c r="J2348">
        <v>1.0217620000000001</v>
      </c>
      <c r="K2348">
        <v>12.481517999999999</v>
      </c>
    </row>
    <row r="2349" spans="5:11" x14ac:dyDescent="0.2">
      <c r="E2349">
        <v>0.45970899999999998</v>
      </c>
      <c r="F2349">
        <v>1.148787</v>
      </c>
      <c r="G2349">
        <v>14.625355000000001</v>
      </c>
      <c r="I2349">
        <v>1.3533679999999999</v>
      </c>
      <c r="J2349">
        <v>0.73425499999999999</v>
      </c>
      <c r="K2349">
        <v>14.661670000000001</v>
      </c>
    </row>
    <row r="2350" spans="5:11" x14ac:dyDescent="0.2">
      <c r="E2350">
        <v>0.60830600000000001</v>
      </c>
      <c r="F2350">
        <v>0.834642</v>
      </c>
      <c r="G2350">
        <v>11.946363</v>
      </c>
      <c r="I2350">
        <v>0.96669499999999997</v>
      </c>
      <c r="J2350">
        <v>1.3072429999999999</v>
      </c>
      <c r="K2350">
        <v>15.644852</v>
      </c>
    </row>
    <row r="2351" spans="5:11" x14ac:dyDescent="0.2">
      <c r="E2351">
        <v>0.46659200000000001</v>
      </c>
      <c r="F2351">
        <v>0.90762500000000002</v>
      </c>
      <c r="G2351">
        <v>11.868290999999999</v>
      </c>
      <c r="I2351">
        <v>0.95936600000000005</v>
      </c>
      <c r="J2351">
        <v>1.0460400000000001</v>
      </c>
      <c r="K2351">
        <v>13.884758</v>
      </c>
    </row>
    <row r="2352" spans="5:11" x14ac:dyDescent="0.2">
      <c r="E2352">
        <v>1.3944810000000001</v>
      </c>
      <c r="F2352">
        <v>0.67447800000000002</v>
      </c>
      <c r="G2352">
        <v>17.133543</v>
      </c>
      <c r="I2352">
        <v>0.540246</v>
      </c>
      <c r="J2352">
        <v>1.296025</v>
      </c>
      <c r="K2352">
        <v>11.118553</v>
      </c>
    </row>
    <row r="2353" spans="5:11" x14ac:dyDescent="0.2">
      <c r="E2353">
        <v>0.49761699999999998</v>
      </c>
      <c r="F2353">
        <v>0.89189200000000002</v>
      </c>
      <c r="G2353">
        <v>13.686564000000001</v>
      </c>
      <c r="I2353">
        <v>0.49856299999999998</v>
      </c>
      <c r="J2353">
        <v>1.0453539999999999</v>
      </c>
      <c r="K2353">
        <v>11.618833</v>
      </c>
    </row>
    <row r="2354" spans="5:11" x14ac:dyDescent="0.2">
      <c r="E2354">
        <v>0.735788</v>
      </c>
      <c r="F2354">
        <v>0.94995700000000005</v>
      </c>
      <c r="G2354">
        <v>13.10947</v>
      </c>
      <c r="I2354">
        <v>0.477991</v>
      </c>
      <c r="J2354">
        <v>0.79729399999999995</v>
      </c>
      <c r="K2354">
        <v>11.955735000000001</v>
      </c>
    </row>
    <row r="2355" spans="5:11" x14ac:dyDescent="0.2">
      <c r="E2355">
        <v>0.54432499999999995</v>
      </c>
      <c r="F2355">
        <v>0.56024799999999997</v>
      </c>
      <c r="G2355">
        <v>13.296972</v>
      </c>
      <c r="I2355">
        <v>0.543157</v>
      </c>
      <c r="J2355">
        <v>0.47472700000000001</v>
      </c>
      <c r="K2355">
        <v>14.401604000000001</v>
      </c>
    </row>
    <row r="2356" spans="5:11" x14ac:dyDescent="0.2">
      <c r="E2356">
        <v>0.52620299999999998</v>
      </c>
      <c r="F2356">
        <v>0.89891600000000005</v>
      </c>
      <c r="G2356">
        <v>12.777481</v>
      </c>
      <c r="I2356">
        <v>0.49181399999999997</v>
      </c>
      <c r="J2356">
        <v>1.1362639999999999</v>
      </c>
      <c r="K2356">
        <v>12.642779000000001</v>
      </c>
    </row>
    <row r="2357" spans="5:11" x14ac:dyDescent="0.2">
      <c r="E2357">
        <v>0.54385499999999998</v>
      </c>
      <c r="F2357">
        <v>0.533806</v>
      </c>
      <c r="G2357">
        <v>12.642198</v>
      </c>
      <c r="I2357">
        <v>0.44047500000000001</v>
      </c>
      <c r="J2357">
        <v>1.120042</v>
      </c>
      <c r="K2357">
        <v>12.629553</v>
      </c>
    </row>
    <row r="2358" spans="5:11" x14ac:dyDescent="0.2">
      <c r="E2358">
        <v>0.97695900000000002</v>
      </c>
      <c r="F2358">
        <v>0.56946099999999999</v>
      </c>
      <c r="G2358">
        <v>17.058585999999998</v>
      </c>
      <c r="I2358">
        <v>0.48336000000000001</v>
      </c>
      <c r="J2358">
        <v>0.75706300000000004</v>
      </c>
      <c r="K2358">
        <v>14.485741000000001</v>
      </c>
    </row>
    <row r="2359" spans="5:11" x14ac:dyDescent="0.2">
      <c r="E2359">
        <v>0.49219400000000002</v>
      </c>
      <c r="F2359">
        <v>0.48953200000000002</v>
      </c>
      <c r="G2359">
        <v>14.386618</v>
      </c>
      <c r="I2359">
        <v>0.49174299999999999</v>
      </c>
      <c r="J2359">
        <v>0.55396800000000002</v>
      </c>
      <c r="K2359">
        <v>13.615506999999999</v>
      </c>
    </row>
    <row r="2360" spans="5:11" x14ac:dyDescent="0.2">
      <c r="E2360">
        <v>0.68194699999999997</v>
      </c>
      <c r="F2360">
        <v>0.65285099999999996</v>
      </c>
      <c r="G2360">
        <v>13.000735000000001</v>
      </c>
      <c r="I2360">
        <v>0.89729400000000004</v>
      </c>
      <c r="J2360">
        <v>0.62858499999999995</v>
      </c>
      <c r="K2360">
        <v>14.786223</v>
      </c>
    </row>
    <row r="2361" spans="5:11" x14ac:dyDescent="0.2">
      <c r="E2361">
        <v>0.61985100000000004</v>
      </c>
      <c r="F2361">
        <v>0.96399599999999996</v>
      </c>
      <c r="G2361">
        <v>12.451619000000001</v>
      </c>
      <c r="I2361">
        <v>0.96162599999999998</v>
      </c>
      <c r="J2361">
        <v>0.56055699999999997</v>
      </c>
      <c r="K2361">
        <v>12.382626999999999</v>
      </c>
    </row>
    <row r="2362" spans="5:11" x14ac:dyDescent="0.2">
      <c r="E2362">
        <v>0.41019600000000001</v>
      </c>
      <c r="F2362">
        <v>0.461592</v>
      </c>
      <c r="G2362">
        <v>15.770648</v>
      </c>
      <c r="I2362">
        <v>0.87602000000000002</v>
      </c>
      <c r="J2362">
        <v>1.1352310000000001</v>
      </c>
      <c r="K2362">
        <v>10.391223</v>
      </c>
    </row>
    <row r="2363" spans="5:11" x14ac:dyDescent="0.2">
      <c r="E2363">
        <v>0.38754</v>
      </c>
      <c r="F2363">
        <v>0.89983800000000003</v>
      </c>
      <c r="G2363">
        <v>13.042680000000001</v>
      </c>
      <c r="I2363">
        <v>0.91247299999999998</v>
      </c>
      <c r="J2363">
        <v>0.731796</v>
      </c>
      <c r="K2363">
        <v>12.128069</v>
      </c>
    </row>
    <row r="2364" spans="5:11" x14ac:dyDescent="0.2">
      <c r="E2364">
        <v>0.52436499999999997</v>
      </c>
      <c r="F2364">
        <v>1.084805</v>
      </c>
      <c r="G2364">
        <v>15.010541</v>
      </c>
      <c r="I2364">
        <v>0.63304700000000003</v>
      </c>
      <c r="J2364">
        <v>0.58376099999999997</v>
      </c>
      <c r="K2364">
        <v>11.969086000000001</v>
      </c>
    </row>
    <row r="2365" spans="5:11" x14ac:dyDescent="0.2">
      <c r="E2365">
        <v>0.455544</v>
      </c>
      <c r="F2365">
        <v>1.572775</v>
      </c>
      <c r="G2365">
        <v>11.612838999999999</v>
      </c>
      <c r="I2365">
        <v>0.42944399999999999</v>
      </c>
      <c r="J2365">
        <v>1.6030249999999999</v>
      </c>
      <c r="K2365">
        <v>11.387195999999999</v>
      </c>
    </row>
    <row r="2366" spans="5:11" x14ac:dyDescent="0.2">
      <c r="E2366">
        <v>0.349437</v>
      </c>
      <c r="F2366">
        <v>0.75213799999999997</v>
      </c>
      <c r="G2366">
        <v>12.695171999999999</v>
      </c>
      <c r="I2366">
        <v>0.91913699999999998</v>
      </c>
      <c r="J2366">
        <v>0.57947800000000005</v>
      </c>
      <c r="K2366">
        <v>11.368119</v>
      </c>
    </row>
    <row r="2367" spans="5:11" x14ac:dyDescent="0.2">
      <c r="E2367">
        <v>0.47723599999999999</v>
      </c>
      <c r="F2367">
        <v>1.1383399999999999</v>
      </c>
      <c r="G2367">
        <v>14.679596</v>
      </c>
      <c r="I2367">
        <v>0.83383700000000005</v>
      </c>
      <c r="J2367">
        <v>0.62676399999999999</v>
      </c>
      <c r="K2367">
        <v>14.393345999999999</v>
      </c>
    </row>
    <row r="2368" spans="5:11" x14ac:dyDescent="0.2">
      <c r="E2368">
        <v>0.80234399999999995</v>
      </c>
      <c r="F2368">
        <v>0.50743099999999997</v>
      </c>
      <c r="G2368">
        <v>14.878116</v>
      </c>
      <c r="I2368">
        <v>0.61159300000000005</v>
      </c>
      <c r="J2368">
        <v>1.4460109999999999</v>
      </c>
      <c r="K2368">
        <v>14.940581999999999</v>
      </c>
    </row>
    <row r="2369" spans="5:11" x14ac:dyDescent="0.2">
      <c r="E2369">
        <v>1.524902</v>
      </c>
      <c r="F2369">
        <v>0.73236500000000004</v>
      </c>
      <c r="G2369">
        <v>13.855354999999999</v>
      </c>
      <c r="I2369">
        <v>0.46935700000000002</v>
      </c>
      <c r="J2369">
        <v>1.1513420000000001</v>
      </c>
      <c r="K2369">
        <v>12.51665</v>
      </c>
    </row>
    <row r="2370" spans="5:11" x14ac:dyDescent="0.2">
      <c r="E2370">
        <v>0.94350299999999998</v>
      </c>
      <c r="F2370">
        <v>0.97384899999999996</v>
      </c>
      <c r="G2370">
        <v>12.515706</v>
      </c>
      <c r="I2370">
        <v>0.57746500000000001</v>
      </c>
      <c r="J2370">
        <v>1.294459</v>
      </c>
      <c r="K2370">
        <v>11.997899</v>
      </c>
    </row>
    <row r="2371" spans="5:11" x14ac:dyDescent="0.2">
      <c r="E2371">
        <v>1.681683</v>
      </c>
      <c r="F2371">
        <v>0.47057700000000002</v>
      </c>
      <c r="G2371">
        <v>11.637085000000001</v>
      </c>
      <c r="I2371">
        <v>0.41892000000000001</v>
      </c>
      <c r="J2371">
        <v>0.98273500000000003</v>
      </c>
      <c r="K2371">
        <v>12.376310999999999</v>
      </c>
    </row>
    <row r="2372" spans="5:11" x14ac:dyDescent="0.2">
      <c r="E2372">
        <v>1.599539</v>
      </c>
      <c r="F2372">
        <v>0.74523099999999998</v>
      </c>
      <c r="G2372">
        <v>11.475914</v>
      </c>
      <c r="I2372">
        <v>1.041658</v>
      </c>
      <c r="J2372">
        <v>0.58363699999999996</v>
      </c>
      <c r="K2372">
        <v>12.274495999999999</v>
      </c>
    </row>
    <row r="2373" spans="5:11" x14ac:dyDescent="0.2">
      <c r="E2373">
        <v>0.94583200000000001</v>
      </c>
      <c r="F2373">
        <v>1.4283950000000001</v>
      </c>
      <c r="G2373">
        <v>14.011358</v>
      </c>
      <c r="I2373">
        <v>0.37551000000000001</v>
      </c>
      <c r="J2373">
        <v>0.57489000000000001</v>
      </c>
      <c r="K2373">
        <v>13.736660000000001</v>
      </c>
    </row>
    <row r="2374" spans="5:11" x14ac:dyDescent="0.2">
      <c r="E2374">
        <v>1.4775180000000001</v>
      </c>
      <c r="F2374">
        <v>0.79557</v>
      </c>
      <c r="G2374">
        <v>13.841938000000001</v>
      </c>
      <c r="I2374">
        <v>0.94199100000000002</v>
      </c>
      <c r="J2374">
        <v>1.278408</v>
      </c>
      <c r="K2374">
        <v>15.184806999999999</v>
      </c>
    </row>
    <row r="2375" spans="5:11" x14ac:dyDescent="0.2">
      <c r="E2375">
        <v>1.7668140000000001</v>
      </c>
      <c r="F2375">
        <v>0.57369899999999996</v>
      </c>
      <c r="G2375">
        <v>10.733320000000001</v>
      </c>
      <c r="I2375">
        <v>1.079243</v>
      </c>
      <c r="J2375">
        <v>0.482738</v>
      </c>
      <c r="K2375">
        <v>12.073439</v>
      </c>
    </row>
    <row r="2376" spans="5:11" x14ac:dyDescent="0.2">
      <c r="E2376">
        <v>1.139696</v>
      </c>
      <c r="F2376">
        <v>0.66232999999999997</v>
      </c>
      <c r="G2376">
        <v>12.905211</v>
      </c>
      <c r="I2376">
        <v>0.80515700000000001</v>
      </c>
      <c r="J2376">
        <v>0.70587200000000005</v>
      </c>
      <c r="K2376">
        <v>12.455909999999999</v>
      </c>
    </row>
    <row r="2377" spans="5:11" x14ac:dyDescent="0.2">
      <c r="E2377">
        <v>0.65874200000000005</v>
      </c>
      <c r="F2377">
        <v>0.73577300000000001</v>
      </c>
      <c r="G2377">
        <v>15.252991</v>
      </c>
      <c r="I2377">
        <v>0.90176599999999996</v>
      </c>
      <c r="J2377">
        <v>0.56101400000000001</v>
      </c>
      <c r="K2377">
        <v>13.590192999999999</v>
      </c>
    </row>
    <row r="2378" spans="5:11" x14ac:dyDescent="0.2">
      <c r="E2378">
        <v>0.479047</v>
      </c>
      <c r="F2378">
        <v>0.66506699999999996</v>
      </c>
      <c r="G2378">
        <v>14.689137000000001</v>
      </c>
      <c r="I2378">
        <v>0.945801</v>
      </c>
      <c r="J2378">
        <v>0.72526999999999997</v>
      </c>
      <c r="K2378">
        <v>14.724754000000001</v>
      </c>
    </row>
    <row r="2379" spans="5:11" x14ac:dyDescent="0.2">
      <c r="E2379">
        <v>0.55128299999999997</v>
      </c>
      <c r="F2379">
        <v>0.70627099999999998</v>
      </c>
      <c r="G2379">
        <v>14.304587</v>
      </c>
      <c r="I2379">
        <v>0.497054</v>
      </c>
      <c r="J2379">
        <v>1.1150789999999999</v>
      </c>
      <c r="K2379">
        <v>11.991999</v>
      </c>
    </row>
    <row r="2380" spans="5:11" x14ac:dyDescent="0.2">
      <c r="E2380">
        <v>0.47927999999999998</v>
      </c>
      <c r="F2380">
        <v>0.87265099999999995</v>
      </c>
      <c r="G2380">
        <v>13.385052999999999</v>
      </c>
      <c r="I2380">
        <v>0.37999699999999997</v>
      </c>
      <c r="J2380">
        <v>1.0943780000000001</v>
      </c>
      <c r="K2380">
        <v>13.196972000000001</v>
      </c>
    </row>
    <row r="2381" spans="5:11" x14ac:dyDescent="0.2">
      <c r="E2381">
        <v>0.945052</v>
      </c>
      <c r="F2381">
        <v>0.48744599999999999</v>
      </c>
      <c r="G2381">
        <v>13.234292</v>
      </c>
      <c r="I2381">
        <v>0.321162</v>
      </c>
      <c r="J2381">
        <v>0.55737999999999999</v>
      </c>
      <c r="K2381">
        <v>12.839423999999999</v>
      </c>
    </row>
    <row r="2382" spans="5:11" x14ac:dyDescent="0.2">
      <c r="E2382">
        <v>0.48447899999999999</v>
      </c>
      <c r="F2382">
        <v>0.61862399999999995</v>
      </c>
      <c r="G2382">
        <v>12.004848000000001</v>
      </c>
      <c r="I2382">
        <v>0.58130099999999996</v>
      </c>
      <c r="J2382">
        <v>1.1326020000000001</v>
      </c>
      <c r="K2382">
        <v>12.134067999999999</v>
      </c>
    </row>
    <row r="2383" spans="5:11" x14ac:dyDescent="0.2">
      <c r="E2383">
        <v>0.415238</v>
      </c>
      <c r="F2383">
        <v>0.37949899999999998</v>
      </c>
      <c r="G2383">
        <v>13.979212</v>
      </c>
      <c r="I2383">
        <v>0.94272699999999998</v>
      </c>
      <c r="J2383">
        <v>1.0398080000000001</v>
      </c>
      <c r="K2383">
        <v>16.169232000000001</v>
      </c>
    </row>
    <row r="2384" spans="5:11" x14ac:dyDescent="0.2">
      <c r="E2384">
        <v>0.325901</v>
      </c>
      <c r="F2384">
        <v>0.72777899999999995</v>
      </c>
      <c r="G2384">
        <v>13.86792</v>
      </c>
      <c r="I2384">
        <v>0.60924</v>
      </c>
      <c r="J2384">
        <v>1.070103</v>
      </c>
      <c r="K2384">
        <v>14.253431000000001</v>
      </c>
    </row>
    <row r="2385" spans="5:11" x14ac:dyDescent="0.2">
      <c r="E2385">
        <v>1.0716639999999999</v>
      </c>
      <c r="F2385">
        <v>0.35649900000000001</v>
      </c>
      <c r="G2385">
        <v>13.3345</v>
      </c>
      <c r="I2385">
        <v>0.371423</v>
      </c>
      <c r="J2385">
        <v>1.078719</v>
      </c>
      <c r="K2385">
        <v>12.890609</v>
      </c>
    </row>
    <row r="2386" spans="5:11" x14ac:dyDescent="0.2">
      <c r="E2386">
        <v>1.2099709999999999</v>
      </c>
      <c r="F2386">
        <v>0.41142699999999999</v>
      </c>
      <c r="G2386">
        <v>10.772793</v>
      </c>
      <c r="I2386">
        <v>0.90914600000000001</v>
      </c>
      <c r="J2386">
        <v>0.935284</v>
      </c>
      <c r="K2386">
        <v>11.389497</v>
      </c>
    </row>
    <row r="2387" spans="5:11" x14ac:dyDescent="0.2">
      <c r="E2387">
        <v>0.88520900000000002</v>
      </c>
      <c r="F2387">
        <v>0.55131699999999995</v>
      </c>
      <c r="G2387">
        <v>11.029569</v>
      </c>
      <c r="I2387">
        <v>0.64918699999999996</v>
      </c>
      <c r="J2387">
        <v>0.476686</v>
      </c>
      <c r="K2387">
        <v>14.134574000000001</v>
      </c>
    </row>
    <row r="2388" spans="5:11" x14ac:dyDescent="0.2">
      <c r="E2388">
        <v>1.1632940000000001</v>
      </c>
      <c r="F2388">
        <v>1.3124260000000001</v>
      </c>
      <c r="G2388">
        <v>13.60562</v>
      </c>
      <c r="I2388">
        <v>0.36698900000000001</v>
      </c>
      <c r="J2388">
        <v>1.1519299999999999</v>
      </c>
      <c r="K2388">
        <v>14.922302</v>
      </c>
    </row>
    <row r="2389" spans="5:11" x14ac:dyDescent="0.2">
      <c r="E2389">
        <v>0.85846100000000003</v>
      </c>
      <c r="F2389">
        <v>1.0954470000000001</v>
      </c>
      <c r="G2389">
        <v>11.404339</v>
      </c>
      <c r="I2389">
        <v>1.049596</v>
      </c>
      <c r="J2389">
        <v>1.0809120000000001</v>
      </c>
      <c r="K2389">
        <v>14.134461</v>
      </c>
    </row>
    <row r="2390" spans="5:11" x14ac:dyDescent="0.2">
      <c r="E2390">
        <v>1.230774</v>
      </c>
      <c r="F2390">
        <v>0.806562</v>
      </c>
      <c r="G2390">
        <v>11.104445</v>
      </c>
      <c r="I2390">
        <v>1.1215459999999999</v>
      </c>
      <c r="J2390">
        <v>0.69888099999999997</v>
      </c>
      <c r="K2390">
        <v>10.241300000000001</v>
      </c>
    </row>
    <row r="2391" spans="5:11" x14ac:dyDescent="0.2">
      <c r="E2391">
        <v>0.976433</v>
      </c>
      <c r="F2391">
        <v>0.56669599999999998</v>
      </c>
      <c r="G2391">
        <v>10.371058</v>
      </c>
      <c r="I2391">
        <v>0.94758900000000001</v>
      </c>
      <c r="J2391">
        <v>0.58688200000000001</v>
      </c>
      <c r="K2391">
        <v>10.335853</v>
      </c>
    </row>
    <row r="2392" spans="5:11" x14ac:dyDescent="0.2">
      <c r="E2392">
        <v>0.59160800000000002</v>
      </c>
      <c r="F2392">
        <v>0.50960000000000005</v>
      </c>
      <c r="G2392">
        <v>14.627789999999999</v>
      </c>
      <c r="I2392">
        <v>1.163138</v>
      </c>
      <c r="J2392">
        <v>0.627749</v>
      </c>
      <c r="K2392">
        <v>12.780529</v>
      </c>
    </row>
    <row r="2393" spans="5:11" x14ac:dyDescent="0.2">
      <c r="E2393">
        <v>0.64412800000000003</v>
      </c>
      <c r="F2393">
        <v>1.2644420000000001</v>
      </c>
      <c r="G2393">
        <v>14.415082999999999</v>
      </c>
      <c r="I2393">
        <v>0.81729700000000005</v>
      </c>
      <c r="J2393">
        <v>0.47965999999999998</v>
      </c>
      <c r="K2393">
        <v>15.175027</v>
      </c>
    </row>
    <row r="2394" spans="5:11" x14ac:dyDescent="0.2">
      <c r="E2394">
        <v>0.504471</v>
      </c>
      <c r="F2394">
        <v>0.41263699999999998</v>
      </c>
      <c r="G2394">
        <v>12.678196</v>
      </c>
      <c r="I2394">
        <v>0.60616700000000001</v>
      </c>
      <c r="J2394">
        <v>0.38804899999999998</v>
      </c>
      <c r="K2394">
        <v>14.504158</v>
      </c>
    </row>
    <row r="2395" spans="5:11" x14ac:dyDescent="0.2">
      <c r="E2395">
        <v>0.51672099999999999</v>
      </c>
      <c r="F2395">
        <v>0.83526599999999995</v>
      </c>
      <c r="G2395">
        <v>10.504861999999999</v>
      </c>
      <c r="I2395">
        <v>0.44383699999999998</v>
      </c>
      <c r="J2395">
        <v>0.43332900000000002</v>
      </c>
      <c r="K2395">
        <v>11.910973</v>
      </c>
    </row>
    <row r="2396" spans="5:11" x14ac:dyDescent="0.2">
      <c r="E2396">
        <v>0.77140200000000003</v>
      </c>
      <c r="F2396">
        <v>1.08182</v>
      </c>
      <c r="G2396">
        <v>13.649945000000001</v>
      </c>
      <c r="I2396">
        <v>0.46060299999999998</v>
      </c>
      <c r="J2396">
        <v>0.44384800000000002</v>
      </c>
      <c r="K2396">
        <v>12.141083</v>
      </c>
    </row>
    <row r="2397" spans="5:11" x14ac:dyDescent="0.2">
      <c r="E2397">
        <v>0.41554000000000002</v>
      </c>
      <c r="F2397">
        <v>0.788601</v>
      </c>
      <c r="G2397">
        <v>13.120774000000001</v>
      </c>
      <c r="I2397">
        <v>0.402613</v>
      </c>
      <c r="J2397">
        <v>0.40397899999999998</v>
      </c>
      <c r="K2397">
        <v>14.897112999999999</v>
      </c>
    </row>
    <row r="2398" spans="5:11" x14ac:dyDescent="0.2">
      <c r="E2398">
        <v>0.44990400000000003</v>
      </c>
      <c r="F2398">
        <v>0.73665700000000001</v>
      </c>
      <c r="G2398">
        <v>16.352629</v>
      </c>
      <c r="I2398">
        <v>1.0120659999999999</v>
      </c>
      <c r="J2398">
        <v>0.37670199999999998</v>
      </c>
      <c r="K2398">
        <v>14.053774000000001</v>
      </c>
    </row>
    <row r="2399" spans="5:11" x14ac:dyDescent="0.2">
      <c r="E2399">
        <v>1.1891769999999999</v>
      </c>
      <c r="F2399">
        <v>0.86575800000000003</v>
      </c>
      <c r="G2399">
        <v>11.573397</v>
      </c>
      <c r="I2399">
        <v>0.58741900000000002</v>
      </c>
      <c r="J2399">
        <v>0.64493500000000004</v>
      </c>
      <c r="K2399">
        <v>11.476404</v>
      </c>
    </row>
    <row r="2400" spans="5:11" x14ac:dyDescent="0.2">
      <c r="E2400">
        <v>0.40428500000000001</v>
      </c>
      <c r="F2400">
        <v>1.0958779999999999</v>
      </c>
      <c r="G2400">
        <v>12.495117</v>
      </c>
      <c r="I2400">
        <v>0.92268600000000001</v>
      </c>
      <c r="J2400">
        <v>1.300027</v>
      </c>
      <c r="K2400">
        <v>12.8805</v>
      </c>
    </row>
    <row r="2401" spans="5:11" x14ac:dyDescent="0.2">
      <c r="E2401">
        <v>0.60859799999999997</v>
      </c>
      <c r="F2401">
        <v>0.84393300000000004</v>
      </c>
      <c r="G2401">
        <v>12.117402</v>
      </c>
      <c r="I2401">
        <v>0.96834100000000001</v>
      </c>
      <c r="J2401">
        <v>1.0751200000000001</v>
      </c>
      <c r="K2401">
        <v>14.506195999999999</v>
      </c>
    </row>
    <row r="2402" spans="5:11" x14ac:dyDescent="0.2">
      <c r="E2402">
        <v>0.43670999999999999</v>
      </c>
      <c r="F2402">
        <v>0.76499300000000003</v>
      </c>
      <c r="G2402">
        <v>14.757747999999999</v>
      </c>
      <c r="I2402">
        <v>0.91717599999999999</v>
      </c>
      <c r="J2402">
        <v>1.070678</v>
      </c>
      <c r="K2402">
        <v>12.480138999999999</v>
      </c>
    </row>
    <row r="2403" spans="5:11" x14ac:dyDescent="0.2">
      <c r="E2403">
        <v>0.41545300000000002</v>
      </c>
      <c r="F2403">
        <v>1.979549</v>
      </c>
      <c r="G2403">
        <v>11.791193</v>
      </c>
      <c r="I2403">
        <v>0.83047700000000002</v>
      </c>
      <c r="J2403">
        <v>1.240623</v>
      </c>
      <c r="K2403">
        <v>13.784977</v>
      </c>
    </row>
    <row r="2404" spans="5:11" x14ac:dyDescent="0.2">
      <c r="E2404">
        <v>0.43731399999999998</v>
      </c>
      <c r="F2404">
        <v>1.031817</v>
      </c>
      <c r="G2404">
        <v>11.374091</v>
      </c>
      <c r="I2404">
        <v>0.90119199999999999</v>
      </c>
      <c r="J2404">
        <v>0.60185900000000003</v>
      </c>
      <c r="K2404">
        <v>12.084642000000001</v>
      </c>
    </row>
    <row r="2405" spans="5:11" x14ac:dyDescent="0.2">
      <c r="E2405">
        <v>0.51069699999999996</v>
      </c>
      <c r="F2405">
        <v>0.79168099999999997</v>
      </c>
      <c r="G2405">
        <v>11.688568999999999</v>
      </c>
      <c r="I2405">
        <v>1.018257</v>
      </c>
      <c r="J2405">
        <v>0.533165</v>
      </c>
      <c r="K2405">
        <v>12.436105</v>
      </c>
    </row>
    <row r="2406" spans="5:11" x14ac:dyDescent="0.2">
      <c r="E2406">
        <v>0.50410600000000005</v>
      </c>
      <c r="F2406">
        <v>0.56622700000000004</v>
      </c>
      <c r="G2406">
        <v>13.478576</v>
      </c>
      <c r="I2406">
        <v>0.87901899999999999</v>
      </c>
      <c r="J2406">
        <v>1.204447</v>
      </c>
      <c r="K2406">
        <v>13.587935</v>
      </c>
    </row>
    <row r="2407" spans="5:11" x14ac:dyDescent="0.2">
      <c r="E2407">
        <v>0.36678500000000003</v>
      </c>
      <c r="F2407">
        <v>0.566438</v>
      </c>
      <c r="G2407">
        <v>16.103586</v>
      </c>
      <c r="I2407">
        <v>0.70919299999999996</v>
      </c>
      <c r="J2407">
        <v>0.89864699999999997</v>
      </c>
      <c r="K2407">
        <v>16.678523999999999</v>
      </c>
    </row>
    <row r="2408" spans="5:11" x14ac:dyDescent="0.2">
      <c r="E2408">
        <v>0.60842799999999997</v>
      </c>
      <c r="F2408">
        <v>0.61458800000000002</v>
      </c>
      <c r="G2408">
        <v>10.487546</v>
      </c>
      <c r="I2408">
        <v>0.46624500000000002</v>
      </c>
      <c r="J2408">
        <v>0.51402000000000003</v>
      </c>
      <c r="K2408">
        <v>14.696332999999999</v>
      </c>
    </row>
    <row r="2409" spans="5:11" x14ac:dyDescent="0.2">
      <c r="E2409">
        <v>0.69464000000000004</v>
      </c>
      <c r="F2409">
        <v>2.1694279999999999</v>
      </c>
      <c r="G2409">
        <v>12.839290999999999</v>
      </c>
      <c r="I2409">
        <v>0.44492900000000002</v>
      </c>
      <c r="J2409">
        <v>2.090792</v>
      </c>
      <c r="K2409">
        <v>15.299606000000001</v>
      </c>
    </row>
    <row r="2410" spans="5:11" x14ac:dyDescent="0.2">
      <c r="E2410">
        <v>0.77815599999999996</v>
      </c>
      <c r="F2410">
        <v>1.139662</v>
      </c>
      <c r="G2410">
        <v>11.547942000000001</v>
      </c>
      <c r="I2410">
        <v>0.52854599999999996</v>
      </c>
      <c r="J2410">
        <v>0.82592600000000005</v>
      </c>
      <c r="K2410">
        <v>12.209319000000001</v>
      </c>
    </row>
    <row r="2411" spans="5:11" x14ac:dyDescent="0.2">
      <c r="E2411">
        <v>0.42480699999999999</v>
      </c>
      <c r="F2411">
        <v>1.0840700000000001</v>
      </c>
      <c r="G2411">
        <v>14.043692</v>
      </c>
      <c r="I2411">
        <v>0.39019100000000001</v>
      </c>
      <c r="J2411">
        <v>0.46791500000000003</v>
      </c>
      <c r="K2411">
        <v>12.554557000000001</v>
      </c>
    </row>
    <row r="2412" spans="5:11" x14ac:dyDescent="0.2">
      <c r="E2412">
        <v>0.470111</v>
      </c>
      <c r="F2412">
        <v>1.089235</v>
      </c>
      <c r="G2412">
        <v>14.286694000000001</v>
      </c>
      <c r="I2412">
        <v>0.89380599999999999</v>
      </c>
      <c r="J2412">
        <v>1.7100150000000001</v>
      </c>
      <c r="K2412">
        <v>12.208152999999999</v>
      </c>
    </row>
    <row r="2413" spans="5:11" x14ac:dyDescent="0.2">
      <c r="E2413">
        <v>0.43038599999999999</v>
      </c>
      <c r="F2413">
        <v>1.071375</v>
      </c>
      <c r="G2413">
        <v>12.55978</v>
      </c>
      <c r="I2413">
        <v>0.874919</v>
      </c>
      <c r="J2413">
        <v>0.70003400000000005</v>
      </c>
      <c r="K2413">
        <v>16.349589999999999</v>
      </c>
    </row>
    <row r="2414" spans="5:11" x14ac:dyDescent="0.2">
      <c r="E2414">
        <v>0.460511</v>
      </c>
      <c r="F2414">
        <v>1.03129</v>
      </c>
      <c r="G2414">
        <v>11.660037000000001</v>
      </c>
      <c r="I2414">
        <v>0.59740599999999999</v>
      </c>
      <c r="J2414">
        <v>0.43472699999999997</v>
      </c>
      <c r="K2414">
        <v>13.154342</v>
      </c>
    </row>
    <row r="2415" spans="5:11" x14ac:dyDescent="0.2">
      <c r="E2415">
        <v>0.76298900000000003</v>
      </c>
      <c r="F2415">
        <v>1.317809</v>
      </c>
      <c r="G2415">
        <v>14.301778000000001</v>
      </c>
      <c r="I2415">
        <v>0.46287699999999998</v>
      </c>
      <c r="J2415">
        <v>1.0773619999999999</v>
      </c>
      <c r="K2415">
        <v>12.499639</v>
      </c>
    </row>
    <row r="2416" spans="5:11" x14ac:dyDescent="0.2">
      <c r="E2416">
        <v>0.41498200000000002</v>
      </c>
      <c r="F2416">
        <v>1.1652210000000001</v>
      </c>
      <c r="G2416">
        <v>11.863201</v>
      </c>
      <c r="I2416">
        <v>0.42487999999999998</v>
      </c>
      <c r="J2416">
        <v>1.030497</v>
      </c>
      <c r="K2416">
        <v>12.252765</v>
      </c>
    </row>
    <row r="2417" spans="5:11" x14ac:dyDescent="0.2">
      <c r="E2417">
        <v>0.41519600000000001</v>
      </c>
      <c r="F2417">
        <v>1.150522</v>
      </c>
      <c r="G2417">
        <v>14.573555000000001</v>
      </c>
      <c r="I2417">
        <v>0.46556599999999998</v>
      </c>
      <c r="J2417">
        <v>1.1844939999999999</v>
      </c>
      <c r="K2417">
        <v>12.980062999999999</v>
      </c>
    </row>
    <row r="2418" spans="5:11" x14ac:dyDescent="0.2">
      <c r="E2418">
        <v>0.33478400000000003</v>
      </c>
      <c r="F2418">
        <v>1.0218229999999999</v>
      </c>
      <c r="G2418">
        <v>11.81461</v>
      </c>
      <c r="I2418">
        <v>0.73197199999999996</v>
      </c>
      <c r="J2418">
        <v>1.5263230000000001</v>
      </c>
      <c r="K2418">
        <v>26.184826999999999</v>
      </c>
    </row>
    <row r="2419" spans="5:11" x14ac:dyDescent="0.2">
      <c r="E2419">
        <v>0.63348700000000002</v>
      </c>
      <c r="F2419">
        <v>1.027245</v>
      </c>
      <c r="G2419">
        <v>12.864031000000001</v>
      </c>
      <c r="I2419">
        <v>0.45174599999999998</v>
      </c>
      <c r="J2419">
        <v>0.36124600000000001</v>
      </c>
      <c r="K2419">
        <v>13.027400999999999</v>
      </c>
    </row>
    <row r="2420" spans="5:11" x14ac:dyDescent="0.2">
      <c r="E2420">
        <v>1.073814</v>
      </c>
      <c r="F2420">
        <v>1.472664</v>
      </c>
      <c r="G2420">
        <v>11.975986000000001</v>
      </c>
      <c r="I2420">
        <v>0.47114600000000001</v>
      </c>
      <c r="J2420">
        <v>1.0583320000000001</v>
      </c>
      <c r="K2420">
        <v>11.269653999999999</v>
      </c>
    </row>
    <row r="2421" spans="5:11" x14ac:dyDescent="0.2">
      <c r="E2421">
        <v>0.31329299999999999</v>
      </c>
      <c r="F2421">
        <v>1.089615</v>
      </c>
      <c r="G2421">
        <v>13.451012</v>
      </c>
      <c r="I2421">
        <v>0.909806</v>
      </c>
      <c r="J2421">
        <v>0.63320600000000005</v>
      </c>
      <c r="K2421">
        <v>11.462954</v>
      </c>
    </row>
    <row r="2422" spans="5:11" x14ac:dyDescent="0.2">
      <c r="E2422">
        <v>0.42714999999999997</v>
      </c>
      <c r="F2422">
        <v>1.096058</v>
      </c>
      <c r="G2422">
        <v>13.876554</v>
      </c>
      <c r="I2422">
        <v>0.50277099999999997</v>
      </c>
      <c r="J2422">
        <v>1.0353570000000001</v>
      </c>
      <c r="K2422">
        <v>13.484558</v>
      </c>
    </row>
    <row r="2423" spans="5:11" x14ac:dyDescent="0.2">
      <c r="E2423">
        <v>0.41143600000000002</v>
      </c>
      <c r="F2423">
        <v>1.4380189999999999</v>
      </c>
      <c r="G2423">
        <v>11.881079</v>
      </c>
      <c r="I2423">
        <v>0.34549999999999997</v>
      </c>
      <c r="J2423">
        <v>1.242902</v>
      </c>
      <c r="K2423">
        <v>13.099838</v>
      </c>
    </row>
    <row r="2424" spans="5:11" x14ac:dyDescent="0.2">
      <c r="E2424">
        <v>0.97252799999999995</v>
      </c>
      <c r="F2424">
        <v>1.1157950000000001</v>
      </c>
      <c r="G2424">
        <v>13.450711999999999</v>
      </c>
      <c r="I2424">
        <v>0.29797600000000002</v>
      </c>
      <c r="J2424">
        <v>0.93041399999999996</v>
      </c>
      <c r="K2424">
        <v>14.854445999999999</v>
      </c>
    </row>
    <row r="2425" spans="5:11" x14ac:dyDescent="0.2">
      <c r="E2425">
        <v>0.30166100000000001</v>
      </c>
      <c r="F2425">
        <v>0.80628699999999998</v>
      </c>
      <c r="G2425">
        <v>12.502331999999999</v>
      </c>
      <c r="I2425">
        <v>0.53242800000000001</v>
      </c>
      <c r="J2425">
        <v>0.52751999999999999</v>
      </c>
      <c r="K2425">
        <v>13.346074</v>
      </c>
    </row>
    <row r="2426" spans="5:11" x14ac:dyDescent="0.2">
      <c r="E2426">
        <v>0.47826999999999997</v>
      </c>
      <c r="F2426">
        <v>1.009644</v>
      </c>
      <c r="G2426">
        <v>13.179434000000001</v>
      </c>
      <c r="I2426">
        <v>0.91363499999999997</v>
      </c>
      <c r="J2426">
        <v>0.64916700000000005</v>
      </c>
      <c r="K2426">
        <v>13.511509999999999</v>
      </c>
    </row>
    <row r="2427" spans="5:11" x14ac:dyDescent="0.2">
      <c r="E2427">
        <v>0.28462999999999999</v>
      </c>
      <c r="F2427">
        <v>0.83058799999999999</v>
      </c>
      <c r="G2427">
        <v>14.744524999999999</v>
      </c>
      <c r="I2427">
        <v>0.53437900000000005</v>
      </c>
      <c r="J2427">
        <v>1.271614</v>
      </c>
      <c r="K2427">
        <v>11.815242</v>
      </c>
    </row>
    <row r="2428" spans="5:11" x14ac:dyDescent="0.2">
      <c r="E2428">
        <v>0.44418000000000002</v>
      </c>
      <c r="F2428">
        <v>0.63166199999999995</v>
      </c>
      <c r="G2428">
        <v>13.759096</v>
      </c>
      <c r="I2428">
        <v>0.32827400000000001</v>
      </c>
      <c r="J2428">
        <v>0.631602</v>
      </c>
      <c r="K2428">
        <v>13.291309</v>
      </c>
    </row>
    <row r="2429" spans="5:11" x14ac:dyDescent="0.2">
      <c r="E2429">
        <v>0.296487</v>
      </c>
      <c r="F2429">
        <v>0.56711999999999996</v>
      </c>
      <c r="G2429">
        <v>12.213727</v>
      </c>
      <c r="I2429">
        <v>0.91531700000000005</v>
      </c>
      <c r="J2429">
        <v>1.075806</v>
      </c>
      <c r="K2429">
        <v>15.524464</v>
      </c>
    </row>
    <row r="2430" spans="5:11" x14ac:dyDescent="0.2">
      <c r="E2430">
        <v>0.32453399999999999</v>
      </c>
      <c r="F2430">
        <v>0.64068999999999998</v>
      </c>
      <c r="G2430">
        <v>13.089138</v>
      </c>
      <c r="I2430">
        <v>0.90581500000000004</v>
      </c>
      <c r="J2430">
        <v>0.55297600000000002</v>
      </c>
      <c r="K2430">
        <v>12.512521</v>
      </c>
    </row>
    <row r="2431" spans="5:11" x14ac:dyDescent="0.2">
      <c r="E2431">
        <v>0.87864100000000001</v>
      </c>
      <c r="F2431">
        <v>0.64272200000000002</v>
      </c>
      <c r="G2431">
        <v>12.070428</v>
      </c>
      <c r="I2431">
        <v>0.90857600000000005</v>
      </c>
      <c r="J2431">
        <v>0.40921200000000002</v>
      </c>
      <c r="K2431">
        <v>11.814413</v>
      </c>
    </row>
    <row r="2432" spans="5:11" x14ac:dyDescent="0.2">
      <c r="E2432">
        <v>0.310033</v>
      </c>
      <c r="F2432">
        <v>0.72950400000000004</v>
      </c>
      <c r="G2432">
        <v>12.419349</v>
      </c>
      <c r="I2432">
        <v>0.574183</v>
      </c>
      <c r="J2432">
        <v>0.41869299999999998</v>
      </c>
      <c r="K2432">
        <v>11.880813</v>
      </c>
    </row>
    <row r="2433" spans="5:11" x14ac:dyDescent="0.2">
      <c r="E2433">
        <v>0.57331900000000002</v>
      </c>
      <c r="F2433">
        <v>0.50772200000000001</v>
      </c>
      <c r="G2433">
        <v>12.171094999999999</v>
      </c>
      <c r="I2433">
        <v>0.55776999999999999</v>
      </c>
      <c r="J2433">
        <v>1.0571950000000001</v>
      </c>
      <c r="K2433">
        <v>13.493112</v>
      </c>
    </row>
    <row r="2434" spans="5:11" x14ac:dyDescent="0.2">
      <c r="E2434">
        <v>0.38894200000000001</v>
      </c>
      <c r="F2434">
        <v>0.88064900000000002</v>
      </c>
      <c r="G2434">
        <v>12.110695</v>
      </c>
      <c r="I2434">
        <v>0.39927000000000001</v>
      </c>
      <c r="J2434">
        <v>0.76019499999999995</v>
      </c>
      <c r="K2434">
        <v>13.26726</v>
      </c>
    </row>
    <row r="2435" spans="5:11" x14ac:dyDescent="0.2">
      <c r="E2435">
        <v>0.66294399999999998</v>
      </c>
      <c r="F2435">
        <v>0.81087299999999995</v>
      </c>
      <c r="G2435">
        <v>13.138947</v>
      </c>
      <c r="I2435">
        <v>1.053166</v>
      </c>
      <c r="J2435">
        <v>0.66757299999999997</v>
      </c>
      <c r="K2435">
        <v>16.632964000000001</v>
      </c>
    </row>
    <row r="2436" spans="5:11" x14ac:dyDescent="0.2">
      <c r="E2436">
        <v>0.60472700000000001</v>
      </c>
      <c r="F2436">
        <v>0.48066199999999998</v>
      </c>
      <c r="G2436">
        <v>15.454285</v>
      </c>
      <c r="I2436">
        <v>0.45152999999999999</v>
      </c>
      <c r="J2436">
        <v>1.000257</v>
      </c>
      <c r="K2436">
        <v>12.858746999999999</v>
      </c>
    </row>
    <row r="2437" spans="5:11" x14ac:dyDescent="0.2">
      <c r="E2437">
        <v>0.52638300000000005</v>
      </c>
      <c r="F2437">
        <v>0.667215</v>
      </c>
      <c r="G2437">
        <v>11.937291</v>
      </c>
      <c r="I2437">
        <v>0.98380699999999999</v>
      </c>
      <c r="J2437">
        <v>0.57191999999999998</v>
      </c>
      <c r="K2437">
        <v>11.875771</v>
      </c>
    </row>
    <row r="2438" spans="5:11" x14ac:dyDescent="0.2">
      <c r="E2438">
        <v>0.29408800000000002</v>
      </c>
      <c r="F2438">
        <v>0.78459599999999996</v>
      </c>
      <c r="G2438">
        <v>10.69084</v>
      </c>
      <c r="I2438">
        <v>1.0770090000000001</v>
      </c>
      <c r="J2438">
        <v>0.64926799999999996</v>
      </c>
      <c r="K2438">
        <v>11.773652999999999</v>
      </c>
    </row>
    <row r="2439" spans="5:11" x14ac:dyDescent="0.2">
      <c r="E2439">
        <v>0.48742000000000002</v>
      </c>
      <c r="F2439">
        <v>0.88293900000000003</v>
      </c>
      <c r="G2439">
        <v>11.919781</v>
      </c>
      <c r="I2439">
        <v>0.86733300000000002</v>
      </c>
      <c r="J2439">
        <v>0.360655</v>
      </c>
      <c r="K2439">
        <v>15.688992000000001</v>
      </c>
    </row>
    <row r="2440" spans="5:11" x14ac:dyDescent="0.2">
      <c r="E2440">
        <v>0.347078</v>
      </c>
      <c r="F2440">
        <v>0.69247099999999995</v>
      </c>
      <c r="G2440">
        <v>12.906825</v>
      </c>
      <c r="I2440">
        <v>0.86931400000000003</v>
      </c>
      <c r="J2440">
        <v>0.347744</v>
      </c>
      <c r="K2440">
        <v>11.823402</v>
      </c>
    </row>
    <row r="2441" spans="5:11" x14ac:dyDescent="0.2">
      <c r="E2441">
        <v>0.32709100000000002</v>
      </c>
      <c r="F2441">
        <v>0.56084199999999995</v>
      </c>
      <c r="G2441">
        <v>12.145022000000001</v>
      </c>
      <c r="I2441">
        <v>0.75215699999999996</v>
      </c>
      <c r="J2441">
        <v>1.446213</v>
      </c>
      <c r="K2441">
        <v>12.622752999999999</v>
      </c>
    </row>
    <row r="2442" spans="5:11" x14ac:dyDescent="0.2">
      <c r="E2442">
        <v>0.60532600000000003</v>
      </c>
      <c r="F2442">
        <v>1.4564250000000001</v>
      </c>
      <c r="G2442">
        <v>12.978783999999999</v>
      </c>
      <c r="I2442">
        <v>0.96563299999999996</v>
      </c>
      <c r="J2442">
        <v>1.024932</v>
      </c>
      <c r="K2442">
        <v>12.218472999999999</v>
      </c>
    </row>
    <row r="2443" spans="5:11" x14ac:dyDescent="0.2">
      <c r="E2443">
        <v>0.53934000000000004</v>
      </c>
      <c r="F2443">
        <v>0.53869900000000004</v>
      </c>
      <c r="G2443">
        <v>12.115068000000001</v>
      </c>
      <c r="I2443">
        <v>0.92133799999999999</v>
      </c>
      <c r="J2443">
        <v>1.4044939999999999</v>
      </c>
      <c r="K2443">
        <v>11.966327</v>
      </c>
    </row>
    <row r="2444" spans="5:11" x14ac:dyDescent="0.2">
      <c r="E2444">
        <v>0.64618100000000001</v>
      </c>
      <c r="F2444">
        <v>0.58187800000000001</v>
      </c>
      <c r="G2444">
        <v>13.510472999999999</v>
      </c>
      <c r="I2444">
        <v>0.65941300000000003</v>
      </c>
      <c r="J2444">
        <v>1.150963</v>
      </c>
      <c r="K2444">
        <v>15.165099</v>
      </c>
    </row>
    <row r="2445" spans="5:11" x14ac:dyDescent="0.2">
      <c r="E2445">
        <v>0.41362199999999999</v>
      </c>
      <c r="F2445">
        <v>1.178995</v>
      </c>
      <c r="G2445">
        <v>14.688029</v>
      </c>
      <c r="I2445">
        <v>0.38108300000000001</v>
      </c>
      <c r="J2445">
        <v>0.98497100000000004</v>
      </c>
      <c r="K2445">
        <v>13.159321</v>
      </c>
    </row>
    <row r="2446" spans="5:11" x14ac:dyDescent="0.2">
      <c r="E2446">
        <v>2.1486399999999999</v>
      </c>
      <c r="F2446">
        <v>0.57315400000000005</v>
      </c>
      <c r="G2446">
        <v>13.773275</v>
      </c>
      <c r="I2446">
        <v>0.93479199999999996</v>
      </c>
      <c r="J2446">
        <v>1.024003</v>
      </c>
      <c r="K2446">
        <v>12.659739999999999</v>
      </c>
    </row>
    <row r="2447" spans="5:11" x14ac:dyDescent="0.2">
      <c r="E2447">
        <v>0.59408000000000005</v>
      </c>
      <c r="F2447">
        <v>0.67635299999999998</v>
      </c>
      <c r="G2447">
        <v>11.719927</v>
      </c>
      <c r="I2447">
        <v>0.90402700000000003</v>
      </c>
      <c r="J2447">
        <v>1.190707</v>
      </c>
      <c r="K2447">
        <v>11.465555</v>
      </c>
    </row>
    <row r="2448" spans="5:11" x14ac:dyDescent="0.2">
      <c r="E2448">
        <v>0.51868400000000003</v>
      </c>
      <c r="F2448">
        <v>0.51799899999999999</v>
      </c>
      <c r="G2448">
        <v>12.613144</v>
      </c>
      <c r="I2448">
        <v>0.84680999999999995</v>
      </c>
      <c r="J2448">
        <v>1.0780419999999999</v>
      </c>
      <c r="K2448">
        <v>12.110243000000001</v>
      </c>
    </row>
    <row r="2449" spans="5:11" x14ac:dyDescent="0.2">
      <c r="E2449">
        <v>1.6932720000000001</v>
      </c>
      <c r="F2449">
        <v>0.61011099999999996</v>
      </c>
      <c r="G2449">
        <v>12.885579</v>
      </c>
      <c r="I2449">
        <v>0.402306</v>
      </c>
      <c r="J2449">
        <v>1.116277</v>
      </c>
      <c r="K2449">
        <v>13.730746999999999</v>
      </c>
    </row>
    <row r="2450" spans="5:11" x14ac:dyDescent="0.2">
      <c r="E2450">
        <v>0.51086299999999996</v>
      </c>
      <c r="F2450">
        <v>0.88491600000000004</v>
      </c>
      <c r="G2450">
        <v>12.280766</v>
      </c>
      <c r="I2450">
        <v>0.83076099999999997</v>
      </c>
      <c r="J2450">
        <v>1.104746</v>
      </c>
      <c r="K2450">
        <v>14.862976</v>
      </c>
    </row>
    <row r="2451" spans="5:11" x14ac:dyDescent="0.2">
      <c r="E2451">
        <v>0.41757100000000003</v>
      </c>
      <c r="F2451">
        <v>0.51579699999999995</v>
      </c>
      <c r="G2451">
        <v>12.171528</v>
      </c>
      <c r="I2451">
        <v>0.83327600000000002</v>
      </c>
      <c r="J2451">
        <v>1.086158</v>
      </c>
      <c r="K2451">
        <v>10.419096</v>
      </c>
    </row>
    <row r="2452" spans="5:11" x14ac:dyDescent="0.2">
      <c r="E2452">
        <v>1.9194979999999999</v>
      </c>
      <c r="F2452">
        <v>0.50127200000000005</v>
      </c>
      <c r="G2452">
        <v>12.781713999999999</v>
      </c>
      <c r="I2452">
        <v>0.47474699999999997</v>
      </c>
      <c r="J2452">
        <v>0.635077</v>
      </c>
      <c r="K2452">
        <v>11.644686</v>
      </c>
    </row>
    <row r="2453" spans="5:11" x14ac:dyDescent="0.2">
      <c r="E2453">
        <v>0.90479100000000001</v>
      </c>
      <c r="F2453">
        <v>0.55811200000000005</v>
      </c>
      <c r="G2453">
        <v>12.391908000000001</v>
      </c>
      <c r="I2453">
        <v>0.359651</v>
      </c>
      <c r="J2453">
        <v>0.62166299999999997</v>
      </c>
      <c r="K2453">
        <v>12.018995</v>
      </c>
    </row>
    <row r="2454" spans="5:11" x14ac:dyDescent="0.2">
      <c r="E2454">
        <v>0.91686599999999996</v>
      </c>
      <c r="F2454">
        <v>0.76241999999999999</v>
      </c>
      <c r="G2454">
        <v>14.798226</v>
      </c>
      <c r="I2454">
        <v>0.47020400000000001</v>
      </c>
      <c r="J2454">
        <v>0.84073399999999998</v>
      </c>
      <c r="K2454">
        <v>13.563014000000001</v>
      </c>
    </row>
    <row r="2455" spans="5:11" x14ac:dyDescent="0.2">
      <c r="E2455">
        <v>0.83918199999999998</v>
      </c>
      <c r="F2455">
        <v>0.701739</v>
      </c>
      <c r="G2455">
        <v>11.473731000000001</v>
      </c>
      <c r="I2455">
        <v>0.415964</v>
      </c>
      <c r="J2455">
        <v>0.59739699999999996</v>
      </c>
      <c r="K2455">
        <v>11.095359</v>
      </c>
    </row>
    <row r="2456" spans="5:11" x14ac:dyDescent="0.2">
      <c r="E2456">
        <v>0.61244900000000002</v>
      </c>
      <c r="F2456">
        <v>1.113567</v>
      </c>
      <c r="G2456">
        <v>12.692045999999999</v>
      </c>
      <c r="I2456">
        <v>1.108096</v>
      </c>
      <c r="J2456">
        <v>0.42724499999999999</v>
      </c>
      <c r="K2456">
        <v>11.016957</v>
      </c>
    </row>
    <row r="2457" spans="5:11" x14ac:dyDescent="0.2">
      <c r="E2457">
        <v>0.89086699999999996</v>
      </c>
      <c r="F2457">
        <v>1.064225</v>
      </c>
      <c r="G2457">
        <v>11.967995</v>
      </c>
      <c r="I2457">
        <v>0.60407900000000003</v>
      </c>
      <c r="J2457">
        <v>0.43701699999999999</v>
      </c>
      <c r="K2457">
        <v>12.376194999999999</v>
      </c>
    </row>
    <row r="2458" spans="5:11" x14ac:dyDescent="0.2">
      <c r="E2458">
        <v>0.85085999999999995</v>
      </c>
      <c r="F2458">
        <v>0.89966500000000005</v>
      </c>
      <c r="G2458">
        <v>12.873728</v>
      </c>
      <c r="I2458">
        <v>0.68598400000000004</v>
      </c>
      <c r="J2458">
        <v>0.49188799999999999</v>
      </c>
      <c r="K2458">
        <v>14.7775</v>
      </c>
    </row>
    <row r="2459" spans="5:11" x14ac:dyDescent="0.2">
      <c r="E2459">
        <v>0.46109600000000001</v>
      </c>
      <c r="F2459">
        <v>1.151357</v>
      </c>
      <c r="G2459">
        <v>11.395073999999999</v>
      </c>
      <c r="I2459">
        <v>0.43186999999999998</v>
      </c>
      <c r="J2459">
        <v>0.41395500000000002</v>
      </c>
      <c r="K2459">
        <v>10.571559000000001</v>
      </c>
    </row>
    <row r="2460" spans="5:11" x14ac:dyDescent="0.2">
      <c r="E2460">
        <v>0.49565399999999998</v>
      </c>
      <c r="F2460">
        <v>1.1518139999999999</v>
      </c>
      <c r="G2460">
        <v>11.489286999999999</v>
      </c>
      <c r="I2460">
        <v>0.42466999999999999</v>
      </c>
      <c r="J2460">
        <v>0.56636900000000001</v>
      </c>
      <c r="K2460">
        <v>11.055076</v>
      </c>
    </row>
    <row r="2461" spans="5:11" x14ac:dyDescent="0.2">
      <c r="E2461">
        <v>1.0899289999999999</v>
      </c>
      <c r="F2461">
        <v>1.031131</v>
      </c>
      <c r="G2461">
        <v>11.955498</v>
      </c>
      <c r="I2461">
        <v>1.7788600000000001</v>
      </c>
      <c r="J2461">
        <v>0.43288500000000002</v>
      </c>
      <c r="K2461">
        <v>14.097882</v>
      </c>
    </row>
    <row r="2462" spans="5:11" x14ac:dyDescent="0.2">
      <c r="E2462">
        <v>0.36131600000000003</v>
      </c>
      <c r="F2462">
        <v>0.80051700000000003</v>
      </c>
      <c r="G2462">
        <v>11.266135</v>
      </c>
      <c r="I2462">
        <v>0.54912899999999998</v>
      </c>
      <c r="J2462">
        <v>2.2244039999999998</v>
      </c>
      <c r="K2462">
        <v>13.662485</v>
      </c>
    </row>
    <row r="2463" spans="5:11" x14ac:dyDescent="0.2">
      <c r="E2463">
        <v>1.402714</v>
      </c>
      <c r="F2463">
        <v>0.62003200000000003</v>
      </c>
      <c r="G2463">
        <v>11.25873</v>
      </c>
      <c r="I2463">
        <v>0.49888300000000002</v>
      </c>
      <c r="J2463">
        <v>1.036775</v>
      </c>
      <c r="K2463">
        <v>10.391522</v>
      </c>
    </row>
    <row r="2464" spans="5:11" x14ac:dyDescent="0.2">
      <c r="E2464">
        <v>2.3140649999999998</v>
      </c>
      <c r="F2464">
        <v>0.49512200000000001</v>
      </c>
      <c r="G2464">
        <v>12.485343</v>
      </c>
      <c r="I2464">
        <v>1.9151739999999999</v>
      </c>
      <c r="J2464">
        <v>0.75702999999999998</v>
      </c>
      <c r="K2464">
        <v>11.008029000000001</v>
      </c>
    </row>
    <row r="2465" spans="5:11" x14ac:dyDescent="0.2">
      <c r="E2465">
        <v>0.56955800000000001</v>
      </c>
      <c r="F2465">
        <v>0.463279</v>
      </c>
      <c r="G2465">
        <v>12.121242000000001</v>
      </c>
      <c r="I2465">
        <v>0.93023</v>
      </c>
      <c r="J2465">
        <v>1.5001770000000001</v>
      </c>
      <c r="K2465">
        <v>10.711947</v>
      </c>
    </row>
    <row r="2466" spans="5:11" x14ac:dyDescent="0.2">
      <c r="E2466">
        <v>0.62071299999999996</v>
      </c>
      <c r="F2466">
        <v>0.59718499999999997</v>
      </c>
      <c r="G2466">
        <v>13.461448000000001</v>
      </c>
      <c r="I2466">
        <v>0.68760299999999996</v>
      </c>
      <c r="J2466">
        <v>1.080805</v>
      </c>
      <c r="K2466">
        <v>11.464816000000001</v>
      </c>
    </row>
    <row r="2467" spans="5:11" x14ac:dyDescent="0.2">
      <c r="E2467">
        <v>0.54312499999999997</v>
      </c>
      <c r="F2467">
        <v>1.401089</v>
      </c>
      <c r="G2467">
        <v>13.514568000000001</v>
      </c>
      <c r="I2467">
        <v>1.354474</v>
      </c>
      <c r="J2467">
        <v>1.3352550000000001</v>
      </c>
      <c r="K2467">
        <v>11.231169</v>
      </c>
    </row>
    <row r="2468" spans="5:11" x14ac:dyDescent="0.2">
      <c r="E2468">
        <v>0.51495999999999997</v>
      </c>
      <c r="F2468">
        <v>1.097059</v>
      </c>
      <c r="G2468">
        <v>12.809049999999999</v>
      </c>
      <c r="I2468">
        <v>0.71669400000000005</v>
      </c>
      <c r="J2468">
        <v>1.0453730000000001</v>
      </c>
      <c r="K2468">
        <v>11.968647000000001</v>
      </c>
    </row>
    <row r="2469" spans="5:11" x14ac:dyDescent="0.2">
      <c r="E2469">
        <v>0.48597699999999999</v>
      </c>
      <c r="F2469">
        <v>1.7768200000000001</v>
      </c>
      <c r="G2469">
        <v>12.841181000000001</v>
      </c>
      <c r="I2469">
        <v>0.39444299999999999</v>
      </c>
      <c r="J2469">
        <v>0.74929900000000005</v>
      </c>
      <c r="K2469">
        <v>13.636782</v>
      </c>
    </row>
    <row r="2470" spans="5:11" x14ac:dyDescent="0.2">
      <c r="E2470">
        <v>0.59508300000000003</v>
      </c>
      <c r="F2470">
        <v>1.2229779999999999</v>
      </c>
      <c r="G2470">
        <v>13.335241</v>
      </c>
      <c r="I2470">
        <v>1.5585560000000001</v>
      </c>
      <c r="J2470">
        <v>0.54135699999999998</v>
      </c>
      <c r="K2470">
        <v>17.794653</v>
      </c>
    </row>
    <row r="2471" spans="5:11" x14ac:dyDescent="0.2">
      <c r="E2471">
        <v>0.67494799999999999</v>
      </c>
      <c r="F2471">
        <v>1.1345240000000001</v>
      </c>
      <c r="G2471">
        <v>13.841949</v>
      </c>
      <c r="I2471">
        <v>0.57313800000000004</v>
      </c>
      <c r="J2471">
        <v>0.591777</v>
      </c>
      <c r="K2471">
        <v>13.657647000000001</v>
      </c>
    </row>
    <row r="2472" spans="5:11" x14ac:dyDescent="0.2">
      <c r="E2472">
        <v>0.46566000000000002</v>
      </c>
      <c r="F2472">
        <v>0.91930199999999995</v>
      </c>
      <c r="G2472">
        <v>12.638572999999999</v>
      </c>
      <c r="I2472">
        <v>0.48956100000000002</v>
      </c>
      <c r="J2472">
        <v>0.81400399999999995</v>
      </c>
      <c r="K2472">
        <v>12.175086</v>
      </c>
    </row>
    <row r="2473" spans="5:11" x14ac:dyDescent="0.2">
      <c r="E2473">
        <v>0.46227099999999999</v>
      </c>
      <c r="F2473">
        <v>0.553315</v>
      </c>
      <c r="G2473">
        <v>10.907892</v>
      </c>
      <c r="I2473">
        <v>1.061895</v>
      </c>
      <c r="J2473">
        <v>0.61413300000000004</v>
      </c>
      <c r="K2473">
        <v>11.752135000000001</v>
      </c>
    </row>
    <row r="2474" spans="5:11" x14ac:dyDescent="0.2">
      <c r="E2474">
        <v>0.47016599999999997</v>
      </c>
      <c r="F2474">
        <v>0.50733899999999998</v>
      </c>
      <c r="G2474">
        <v>10.286032000000001</v>
      </c>
      <c r="I2474">
        <v>0.56888000000000005</v>
      </c>
      <c r="J2474">
        <v>1.260499</v>
      </c>
      <c r="K2474">
        <v>12.167771</v>
      </c>
    </row>
    <row r="2475" spans="5:11" x14ac:dyDescent="0.2">
      <c r="E2475">
        <v>0.38213599999999998</v>
      </c>
      <c r="F2475">
        <v>0.77633700000000005</v>
      </c>
      <c r="G2475">
        <v>13.244213999999999</v>
      </c>
      <c r="I2475">
        <v>0.37797500000000001</v>
      </c>
      <c r="J2475">
        <v>0.60653199999999996</v>
      </c>
      <c r="K2475">
        <v>12.057646</v>
      </c>
    </row>
    <row r="2476" spans="5:11" x14ac:dyDescent="0.2">
      <c r="E2476">
        <v>0.58989499999999995</v>
      </c>
      <c r="F2476">
        <v>0.79858899999999999</v>
      </c>
      <c r="G2476">
        <v>17.640844000000001</v>
      </c>
      <c r="I2476">
        <v>0.48968600000000001</v>
      </c>
      <c r="J2476">
        <v>0.61293500000000001</v>
      </c>
      <c r="K2476">
        <v>12.275168000000001</v>
      </c>
    </row>
    <row r="2477" spans="5:11" x14ac:dyDescent="0.2">
      <c r="E2477">
        <v>0.85693299999999994</v>
      </c>
      <c r="F2477">
        <v>0.53736099999999998</v>
      </c>
      <c r="G2477">
        <v>11.203174000000001</v>
      </c>
      <c r="I2477">
        <v>0.43575399999999997</v>
      </c>
      <c r="J2477">
        <v>1.048754</v>
      </c>
      <c r="K2477">
        <v>12.546014</v>
      </c>
    </row>
    <row r="2478" spans="5:11" x14ac:dyDescent="0.2">
      <c r="E2478">
        <v>1.060268</v>
      </c>
      <c r="F2478">
        <v>0.69266399999999995</v>
      </c>
      <c r="G2478">
        <v>10.750045999999999</v>
      </c>
      <c r="I2478">
        <v>0.32489800000000002</v>
      </c>
      <c r="J2478">
        <v>0.75011499999999998</v>
      </c>
      <c r="K2478">
        <v>11.953689000000001</v>
      </c>
    </row>
    <row r="2479" spans="5:11" x14ac:dyDescent="0.2">
      <c r="E2479">
        <v>0.93187200000000003</v>
      </c>
      <c r="F2479">
        <v>1.0363640000000001</v>
      </c>
      <c r="G2479">
        <v>13.189435</v>
      </c>
      <c r="I2479">
        <v>0.82005099999999997</v>
      </c>
      <c r="J2479">
        <v>0.41582599999999997</v>
      </c>
      <c r="K2479">
        <v>13.625830000000001</v>
      </c>
    </row>
    <row r="2480" spans="5:11" x14ac:dyDescent="0.2">
      <c r="E2480">
        <v>1.003366</v>
      </c>
      <c r="F2480">
        <v>1.4455769999999999</v>
      </c>
      <c r="G2480">
        <v>12.513455</v>
      </c>
      <c r="I2480">
        <v>0.86837699999999995</v>
      </c>
      <c r="J2480">
        <v>0.475545</v>
      </c>
      <c r="K2480">
        <v>13.519451</v>
      </c>
    </row>
    <row r="2481" spans="5:11" x14ac:dyDescent="0.2">
      <c r="E2481">
        <v>0.87632600000000005</v>
      </c>
      <c r="F2481">
        <v>1.1717500000000001</v>
      </c>
      <c r="G2481">
        <v>10.977107999999999</v>
      </c>
      <c r="I2481">
        <v>0.61259699999999995</v>
      </c>
      <c r="J2481">
        <v>0.59938800000000003</v>
      </c>
      <c r="K2481">
        <v>13.029526000000001</v>
      </c>
    </row>
    <row r="2482" spans="5:11" x14ac:dyDescent="0.2">
      <c r="E2482">
        <v>0.90004300000000004</v>
      </c>
      <c r="F2482">
        <v>1.789555</v>
      </c>
      <c r="G2482">
        <v>11.797836999999999</v>
      </c>
      <c r="I2482">
        <v>0.87202400000000002</v>
      </c>
      <c r="J2482">
        <v>1.145205</v>
      </c>
      <c r="K2482">
        <v>11.757405</v>
      </c>
    </row>
    <row r="2483" spans="5:11" x14ac:dyDescent="0.2">
      <c r="E2483">
        <v>1.8148439999999999</v>
      </c>
      <c r="F2483">
        <v>1.094689</v>
      </c>
      <c r="G2483">
        <v>12.116674</v>
      </c>
      <c r="I2483">
        <v>0.926311</v>
      </c>
      <c r="J2483">
        <v>0.75329800000000002</v>
      </c>
      <c r="K2483">
        <v>12.691197000000001</v>
      </c>
    </row>
    <row r="2484" spans="5:11" x14ac:dyDescent="0.2">
      <c r="E2484">
        <v>1.194736</v>
      </c>
      <c r="F2484">
        <v>1.011951</v>
      </c>
      <c r="G2484">
        <v>15.442142</v>
      </c>
      <c r="I2484">
        <v>0.46393000000000001</v>
      </c>
      <c r="J2484">
        <v>0.46612900000000002</v>
      </c>
      <c r="K2484">
        <v>17.268564000000001</v>
      </c>
    </row>
    <row r="2485" spans="5:11" x14ac:dyDescent="0.2">
      <c r="E2485">
        <v>0.89659100000000003</v>
      </c>
      <c r="F2485">
        <v>1.4740880000000001</v>
      </c>
      <c r="G2485">
        <v>11.447642</v>
      </c>
      <c r="I2485">
        <v>0.87472300000000003</v>
      </c>
      <c r="J2485">
        <v>1.0983689999999999</v>
      </c>
      <c r="K2485">
        <v>14.641643999999999</v>
      </c>
    </row>
    <row r="2486" spans="5:11" x14ac:dyDescent="0.2">
      <c r="E2486">
        <v>0.46382299999999999</v>
      </c>
      <c r="F2486">
        <v>1.032538</v>
      </c>
      <c r="G2486">
        <v>12.758839</v>
      </c>
      <c r="I2486">
        <v>0.87985400000000002</v>
      </c>
      <c r="J2486">
        <v>1.006038</v>
      </c>
      <c r="K2486">
        <v>15.019728000000001</v>
      </c>
    </row>
    <row r="2487" spans="5:11" x14ac:dyDescent="0.2">
      <c r="E2487">
        <v>0.483238</v>
      </c>
      <c r="F2487">
        <v>1.1242179999999999</v>
      </c>
      <c r="G2487">
        <v>11.295604000000001</v>
      </c>
      <c r="I2487">
        <v>0.911497</v>
      </c>
      <c r="J2487">
        <v>1.2663759999999999</v>
      </c>
      <c r="K2487">
        <v>27.129593</v>
      </c>
    </row>
    <row r="2488" spans="5:11" x14ac:dyDescent="0.2">
      <c r="E2488">
        <v>0.50867200000000001</v>
      </c>
      <c r="F2488">
        <v>0.96121599999999996</v>
      </c>
      <c r="G2488">
        <v>14.644192</v>
      </c>
      <c r="I2488">
        <v>1.0652219999999999</v>
      </c>
      <c r="J2488">
        <v>0.75900999999999996</v>
      </c>
      <c r="K2488">
        <v>6.1398460000000004</v>
      </c>
    </row>
    <row r="2489" spans="5:11" x14ac:dyDescent="0.2">
      <c r="E2489">
        <v>0.47001999999999999</v>
      </c>
      <c r="F2489">
        <v>0.60788399999999998</v>
      </c>
      <c r="G2489">
        <v>13.330952999999999</v>
      </c>
      <c r="I2489">
        <v>0.605657</v>
      </c>
      <c r="J2489">
        <v>0.74358199999999997</v>
      </c>
      <c r="K2489">
        <v>8.9016739999999999</v>
      </c>
    </row>
    <row r="2490" spans="5:11" x14ac:dyDescent="0.2">
      <c r="E2490">
        <v>0.78694600000000003</v>
      </c>
      <c r="F2490">
        <v>0.58236100000000002</v>
      </c>
      <c r="G2490">
        <v>11.408854</v>
      </c>
      <c r="I2490">
        <v>0.47235500000000002</v>
      </c>
      <c r="J2490">
        <v>0.41439100000000001</v>
      </c>
      <c r="K2490">
        <v>4.5649319999999998</v>
      </c>
    </row>
    <row r="2491" spans="5:11" x14ac:dyDescent="0.2">
      <c r="E2491">
        <v>0.50384499999999999</v>
      </c>
      <c r="F2491">
        <v>0.69318999999999997</v>
      </c>
      <c r="G2491">
        <v>11.345193</v>
      </c>
      <c r="I2491">
        <v>0.53658799999999995</v>
      </c>
      <c r="J2491">
        <v>0.36149399999999998</v>
      </c>
      <c r="K2491">
        <v>3.604457</v>
      </c>
    </row>
    <row r="2492" spans="5:11" x14ac:dyDescent="0.2">
      <c r="E2492">
        <v>0.46641100000000002</v>
      </c>
      <c r="F2492">
        <v>0.67219600000000002</v>
      </c>
      <c r="G2492">
        <v>16.035418</v>
      </c>
      <c r="I2492">
        <v>0.44780199999999998</v>
      </c>
      <c r="J2492">
        <v>0.37424299999999999</v>
      </c>
      <c r="K2492">
        <v>4.6501400000000004</v>
      </c>
    </row>
    <row r="2493" spans="5:11" x14ac:dyDescent="0.2">
      <c r="E2493">
        <v>1.272213</v>
      </c>
      <c r="F2493">
        <v>0.57194400000000001</v>
      </c>
      <c r="G2493">
        <v>14.265711</v>
      </c>
      <c r="I2493">
        <v>1.4794849999999999</v>
      </c>
      <c r="J2493">
        <v>0.40849400000000002</v>
      </c>
      <c r="K2493">
        <v>5.1612749999999998</v>
      </c>
    </row>
    <row r="2494" spans="5:11" x14ac:dyDescent="0.2">
      <c r="E2494">
        <v>0.50476299999999996</v>
      </c>
      <c r="F2494">
        <v>0.61304000000000003</v>
      </c>
      <c r="G2494">
        <v>10.974387</v>
      </c>
      <c r="I2494">
        <v>0.80335599999999996</v>
      </c>
      <c r="J2494">
        <v>1.4037809999999999</v>
      </c>
      <c r="K2494">
        <v>3.9330419999999999</v>
      </c>
    </row>
    <row r="2495" spans="5:11" x14ac:dyDescent="0.2">
      <c r="E2495">
        <v>0.484819</v>
      </c>
      <c r="F2495">
        <v>0.59642700000000004</v>
      </c>
      <c r="G2495">
        <v>11.038223</v>
      </c>
      <c r="I2495">
        <v>0.52742699999999998</v>
      </c>
      <c r="J2495">
        <v>0.98385100000000003</v>
      </c>
      <c r="K2495">
        <v>4.2157790000000004</v>
      </c>
    </row>
    <row r="2496" spans="5:11" x14ac:dyDescent="0.2">
      <c r="E2496">
        <v>0.55651899999999999</v>
      </c>
      <c r="F2496">
        <v>0.614761</v>
      </c>
      <c r="G2496">
        <v>10.460737999999999</v>
      </c>
      <c r="I2496">
        <v>1.3677630000000001</v>
      </c>
      <c r="J2496">
        <v>1.18075</v>
      </c>
      <c r="K2496">
        <v>5.2335459999999996</v>
      </c>
    </row>
    <row r="2497" spans="5:11" x14ac:dyDescent="0.2">
      <c r="E2497">
        <v>0.47730800000000001</v>
      </c>
      <c r="F2497">
        <v>0.57216299999999998</v>
      </c>
      <c r="G2497">
        <v>12.071949</v>
      </c>
      <c r="I2497">
        <v>0.58431699999999998</v>
      </c>
      <c r="J2497">
        <v>0.82284999999999997</v>
      </c>
      <c r="K2497">
        <v>10.306074000000001</v>
      </c>
    </row>
    <row r="2498" spans="5:11" x14ac:dyDescent="0.2">
      <c r="E2498">
        <v>0.412298</v>
      </c>
      <c r="F2498">
        <v>0.87296300000000004</v>
      </c>
      <c r="G2498">
        <v>10.738823999999999</v>
      </c>
      <c r="I2498">
        <v>0.48214200000000002</v>
      </c>
      <c r="J2498">
        <v>0.92382200000000003</v>
      </c>
      <c r="K2498">
        <v>10.841191999999999</v>
      </c>
    </row>
    <row r="2499" spans="5:11" x14ac:dyDescent="0.2">
      <c r="E2499">
        <v>0.31818400000000002</v>
      </c>
      <c r="F2499">
        <v>0.67573899999999998</v>
      </c>
      <c r="G2499">
        <v>10.656452</v>
      </c>
      <c r="I2499">
        <v>1.671154</v>
      </c>
      <c r="J2499">
        <v>0.75456400000000001</v>
      </c>
      <c r="K2499">
        <v>25.444956999999999</v>
      </c>
    </row>
    <row r="2500" spans="5:11" x14ac:dyDescent="0.2">
      <c r="E2500">
        <v>0.41900900000000002</v>
      </c>
      <c r="F2500">
        <v>0.52891200000000005</v>
      </c>
      <c r="G2500">
        <v>11.709569</v>
      </c>
      <c r="I2500">
        <v>0.67257</v>
      </c>
      <c r="J2500">
        <v>0.60050300000000001</v>
      </c>
      <c r="K2500">
        <v>13.362183</v>
      </c>
    </row>
    <row r="2501" spans="5:11" x14ac:dyDescent="0.2">
      <c r="E2501">
        <v>0.36817299999999997</v>
      </c>
      <c r="F2501">
        <v>0.83266300000000004</v>
      </c>
      <c r="G2501">
        <v>13.229433999999999</v>
      </c>
      <c r="I2501">
        <v>0.54750600000000005</v>
      </c>
      <c r="J2501">
        <v>0.49490400000000001</v>
      </c>
      <c r="K2501">
        <v>13.158860000000001</v>
      </c>
    </row>
    <row r="2502" spans="5:11" x14ac:dyDescent="0.2">
      <c r="E2502">
        <v>0.53336899999999998</v>
      </c>
      <c r="F2502">
        <v>0.66944599999999999</v>
      </c>
      <c r="G2502">
        <v>10.87734</v>
      </c>
      <c r="I2502">
        <v>1.644873</v>
      </c>
      <c r="J2502">
        <v>0.49787399999999998</v>
      </c>
      <c r="K2502">
        <v>10.405582000000001</v>
      </c>
    </row>
    <row r="2503" spans="5:11" x14ac:dyDescent="0.2">
      <c r="E2503">
        <v>1.061606</v>
      </c>
      <c r="F2503">
        <v>0.56473300000000004</v>
      </c>
      <c r="G2503">
        <v>12.180035</v>
      </c>
      <c r="I2503">
        <v>0.90243300000000004</v>
      </c>
      <c r="J2503">
        <v>1.338978</v>
      </c>
      <c r="K2503">
        <v>11.089848999999999</v>
      </c>
    </row>
    <row r="2504" spans="5:11" x14ac:dyDescent="0.2">
      <c r="E2504">
        <v>0.87545300000000004</v>
      </c>
      <c r="F2504">
        <v>0.38675700000000002</v>
      </c>
      <c r="G2504">
        <v>12.108806</v>
      </c>
      <c r="I2504">
        <v>0.52578400000000003</v>
      </c>
      <c r="J2504">
        <v>0.62633000000000005</v>
      </c>
      <c r="K2504">
        <v>11.885505</v>
      </c>
    </row>
    <row r="2505" spans="5:11" x14ac:dyDescent="0.2">
      <c r="E2505">
        <v>1.0242709999999999</v>
      </c>
      <c r="F2505">
        <v>0.67881999999999998</v>
      </c>
      <c r="G2505">
        <v>13.700201</v>
      </c>
      <c r="I2505">
        <v>1.528648</v>
      </c>
      <c r="J2505">
        <v>0.49295499999999998</v>
      </c>
      <c r="K2505">
        <v>13.905056</v>
      </c>
    </row>
    <row r="2506" spans="5:11" x14ac:dyDescent="0.2">
      <c r="E2506">
        <v>1.1951000000000001</v>
      </c>
      <c r="F2506">
        <v>0.55706999999999995</v>
      </c>
      <c r="G2506">
        <v>11.376866</v>
      </c>
      <c r="I2506">
        <v>0.96297500000000003</v>
      </c>
      <c r="J2506">
        <v>0.99741500000000005</v>
      </c>
      <c r="K2506">
        <v>14.014445</v>
      </c>
    </row>
    <row r="2507" spans="5:11" x14ac:dyDescent="0.2">
      <c r="E2507">
        <v>0.68567</v>
      </c>
      <c r="F2507">
        <v>0.37563099999999999</v>
      </c>
      <c r="G2507">
        <v>11.739076000000001</v>
      </c>
      <c r="I2507">
        <v>0.65074699999999996</v>
      </c>
      <c r="J2507">
        <v>1.075655</v>
      </c>
      <c r="K2507">
        <v>12.3065</v>
      </c>
    </row>
    <row r="2508" spans="5:11" x14ac:dyDescent="0.2">
      <c r="E2508">
        <v>0.44569999999999999</v>
      </c>
      <c r="F2508">
        <v>0.493363</v>
      </c>
      <c r="G2508">
        <v>13.238932</v>
      </c>
      <c r="I2508">
        <v>1.2022250000000001</v>
      </c>
      <c r="J2508">
        <v>1.1413359999999999</v>
      </c>
      <c r="K2508">
        <v>10.02595</v>
      </c>
    </row>
    <row r="2509" spans="5:11" x14ac:dyDescent="0.2">
      <c r="E2509">
        <v>0.53273199999999998</v>
      </c>
      <c r="F2509">
        <v>1.284184</v>
      </c>
      <c r="G2509">
        <v>14.280934</v>
      </c>
      <c r="I2509">
        <v>0.80529499999999998</v>
      </c>
      <c r="J2509">
        <v>1.90743</v>
      </c>
      <c r="K2509">
        <v>12.305876</v>
      </c>
    </row>
    <row r="2510" spans="5:11" x14ac:dyDescent="0.2">
      <c r="E2510">
        <v>0.56459099999999995</v>
      </c>
      <c r="F2510">
        <v>1.0735889999999999</v>
      </c>
      <c r="G2510">
        <v>13.725521000000001</v>
      </c>
      <c r="I2510">
        <v>0.51395500000000005</v>
      </c>
      <c r="J2510">
        <v>0.49092400000000003</v>
      </c>
      <c r="K2510">
        <v>16.117131000000001</v>
      </c>
    </row>
    <row r="2511" spans="5:11" x14ac:dyDescent="0.2">
      <c r="E2511">
        <v>0.49821500000000002</v>
      </c>
      <c r="F2511">
        <v>1.3832610000000001</v>
      </c>
      <c r="G2511">
        <v>11.519491</v>
      </c>
      <c r="I2511">
        <v>1.3776090000000001</v>
      </c>
      <c r="J2511">
        <v>0.47595999999999999</v>
      </c>
      <c r="K2511">
        <v>10.940056999999999</v>
      </c>
    </row>
    <row r="2512" spans="5:11" x14ac:dyDescent="0.2">
      <c r="E2512">
        <v>0.63386600000000004</v>
      </c>
      <c r="F2512">
        <v>1.097424</v>
      </c>
      <c r="G2512">
        <v>12.423854</v>
      </c>
      <c r="I2512">
        <v>0.86279399999999995</v>
      </c>
      <c r="J2512">
        <v>1.92639</v>
      </c>
      <c r="K2512">
        <v>9.9252330000000004</v>
      </c>
    </row>
    <row r="2513" spans="5:11" x14ac:dyDescent="0.2">
      <c r="E2513">
        <v>0.61102199999999995</v>
      </c>
      <c r="F2513">
        <v>0.75535399999999997</v>
      </c>
      <c r="G2513">
        <v>15.450298999999999</v>
      </c>
      <c r="I2513">
        <v>0.92114700000000005</v>
      </c>
      <c r="J2513">
        <v>0.74127399999999999</v>
      </c>
      <c r="K2513">
        <v>14.847016</v>
      </c>
    </row>
    <row r="2514" spans="5:11" x14ac:dyDescent="0.2">
      <c r="E2514">
        <v>0.45139099999999999</v>
      </c>
      <c r="F2514">
        <v>0.88858400000000004</v>
      </c>
      <c r="G2514">
        <v>13.199332999999999</v>
      </c>
      <c r="I2514">
        <v>1.1702060000000001</v>
      </c>
      <c r="J2514">
        <v>0.47483799999999998</v>
      </c>
      <c r="K2514">
        <v>14.230676000000001</v>
      </c>
    </row>
    <row r="2515" spans="5:11" x14ac:dyDescent="0.2">
      <c r="E2515">
        <v>0.48076200000000002</v>
      </c>
      <c r="F2515">
        <v>0.50539500000000004</v>
      </c>
      <c r="G2515">
        <v>14.093120000000001</v>
      </c>
      <c r="I2515">
        <v>0.85248299999999999</v>
      </c>
      <c r="J2515">
        <v>2.0193140000000001</v>
      </c>
      <c r="K2515">
        <v>14.502734999999999</v>
      </c>
    </row>
    <row r="2516" spans="5:11" x14ac:dyDescent="0.2">
      <c r="E2516">
        <v>0.77013399999999999</v>
      </c>
      <c r="F2516">
        <v>0.82537000000000005</v>
      </c>
      <c r="G2516">
        <v>11.03801</v>
      </c>
      <c r="I2516">
        <v>0.59393399999999996</v>
      </c>
      <c r="J2516">
        <v>1.1265160000000001</v>
      </c>
      <c r="K2516">
        <v>10.919453000000001</v>
      </c>
    </row>
    <row r="2517" spans="5:11" x14ac:dyDescent="0.2">
      <c r="E2517">
        <v>0.46977799999999997</v>
      </c>
      <c r="F2517">
        <v>0.63753400000000005</v>
      </c>
      <c r="G2517">
        <v>12.491467</v>
      </c>
      <c r="I2517">
        <v>0.77034899999999995</v>
      </c>
      <c r="J2517">
        <v>1.22583</v>
      </c>
      <c r="K2517">
        <v>12.401732000000001</v>
      </c>
    </row>
    <row r="2518" spans="5:11" x14ac:dyDescent="0.2">
      <c r="E2518">
        <v>0.42846200000000001</v>
      </c>
      <c r="F2518">
        <v>0.53533799999999998</v>
      </c>
      <c r="G2518">
        <v>12.320510000000001</v>
      </c>
      <c r="I2518">
        <v>0.58452199999999999</v>
      </c>
      <c r="J2518">
        <v>1.125526</v>
      </c>
      <c r="K2518">
        <v>13.763085999999999</v>
      </c>
    </row>
    <row r="2519" spans="5:11" x14ac:dyDescent="0.2">
      <c r="E2519">
        <v>0.56991000000000003</v>
      </c>
      <c r="F2519">
        <v>0.90196699999999996</v>
      </c>
      <c r="G2519">
        <v>15.71166</v>
      </c>
      <c r="I2519">
        <v>0.48933500000000002</v>
      </c>
      <c r="J2519">
        <v>0.93992900000000001</v>
      </c>
      <c r="K2519">
        <v>15.089573</v>
      </c>
    </row>
    <row r="2520" spans="5:11" x14ac:dyDescent="0.2">
      <c r="E2520">
        <v>1.377122</v>
      </c>
      <c r="F2520">
        <v>1.1052070000000001</v>
      </c>
      <c r="G2520">
        <v>13.268903</v>
      </c>
      <c r="I2520">
        <v>1.8251139999999999</v>
      </c>
      <c r="J2520">
        <v>0.55955299999999997</v>
      </c>
      <c r="K2520">
        <v>17.292090000000002</v>
      </c>
    </row>
    <row r="2521" spans="5:11" x14ac:dyDescent="0.2">
      <c r="E2521">
        <v>0.88036199999999998</v>
      </c>
      <c r="F2521">
        <v>0.48038799999999998</v>
      </c>
      <c r="G2521">
        <v>12.841870999999999</v>
      </c>
      <c r="I2521">
        <v>0.85982400000000003</v>
      </c>
      <c r="J2521">
        <v>0.49997599999999998</v>
      </c>
      <c r="K2521">
        <v>14.859185999999999</v>
      </c>
    </row>
    <row r="2522" spans="5:11" x14ac:dyDescent="0.2">
      <c r="E2522">
        <v>1.066063</v>
      </c>
      <c r="F2522">
        <v>0.54456599999999999</v>
      </c>
      <c r="G2522">
        <v>12.033595</v>
      </c>
      <c r="I2522">
        <v>0.868224</v>
      </c>
      <c r="J2522">
        <v>0.76974399999999998</v>
      </c>
      <c r="K2522">
        <v>12.009039</v>
      </c>
    </row>
    <row r="2523" spans="5:11" x14ac:dyDescent="0.2">
      <c r="E2523">
        <v>0.67006600000000005</v>
      </c>
      <c r="F2523">
        <v>0.77979900000000002</v>
      </c>
      <c r="G2523">
        <v>12.929873000000001</v>
      </c>
      <c r="I2523">
        <v>1.523053</v>
      </c>
      <c r="J2523">
        <v>0.81525800000000004</v>
      </c>
      <c r="K2523">
        <v>12.233235000000001</v>
      </c>
    </row>
    <row r="2524" spans="5:11" x14ac:dyDescent="0.2">
      <c r="E2524">
        <v>0.31816299999999997</v>
      </c>
      <c r="F2524">
        <v>1.8791659999999999</v>
      </c>
      <c r="G2524">
        <v>14.408811999999999</v>
      </c>
      <c r="I2524">
        <v>0.89699799999999996</v>
      </c>
      <c r="J2524">
        <v>0.88578000000000001</v>
      </c>
      <c r="K2524">
        <v>14.921604</v>
      </c>
    </row>
    <row r="2525" spans="5:11" x14ac:dyDescent="0.2">
      <c r="E2525">
        <v>1.0378510000000001</v>
      </c>
      <c r="F2525">
        <v>1.0465960000000001</v>
      </c>
      <c r="G2525">
        <v>13.873293</v>
      </c>
      <c r="I2525">
        <v>0.75388100000000002</v>
      </c>
      <c r="J2525">
        <v>0.50184499999999999</v>
      </c>
      <c r="K2525">
        <v>13.574805</v>
      </c>
    </row>
    <row r="2526" spans="5:11" x14ac:dyDescent="0.2">
      <c r="E2526">
        <v>0.91142800000000002</v>
      </c>
      <c r="F2526">
        <v>0.89568899999999996</v>
      </c>
      <c r="G2526">
        <v>11.048724</v>
      </c>
      <c r="I2526">
        <v>0.77135900000000002</v>
      </c>
      <c r="J2526">
        <v>0.61637900000000001</v>
      </c>
      <c r="K2526">
        <v>12.642374999999999</v>
      </c>
    </row>
    <row r="2527" spans="5:11" x14ac:dyDescent="0.2">
      <c r="E2527">
        <v>0.58530400000000005</v>
      </c>
      <c r="F2527">
        <v>0.77588500000000005</v>
      </c>
      <c r="G2527">
        <v>12.942875000000001</v>
      </c>
      <c r="I2527">
        <v>0.74528099999999997</v>
      </c>
      <c r="J2527">
        <v>1.353558</v>
      </c>
      <c r="K2527">
        <v>13.298025000000001</v>
      </c>
    </row>
    <row r="2528" spans="5:11" x14ac:dyDescent="0.2">
      <c r="E2528">
        <v>0.48533700000000002</v>
      </c>
      <c r="F2528">
        <v>0.75978500000000004</v>
      </c>
      <c r="G2528">
        <v>15.177042</v>
      </c>
      <c r="I2528">
        <v>0.61856900000000004</v>
      </c>
      <c r="J2528">
        <v>0.54673799999999995</v>
      </c>
      <c r="K2528">
        <v>11.458949</v>
      </c>
    </row>
    <row r="2529" spans="5:11" x14ac:dyDescent="0.2">
      <c r="E2529">
        <v>0.620614</v>
      </c>
      <c r="F2529">
        <v>0.463422</v>
      </c>
      <c r="G2529">
        <v>13.615497</v>
      </c>
      <c r="I2529">
        <v>0.72184700000000002</v>
      </c>
      <c r="J2529">
        <v>0.536771</v>
      </c>
      <c r="K2529">
        <v>14.163891</v>
      </c>
    </row>
    <row r="2530" spans="5:11" x14ac:dyDescent="0.2">
      <c r="E2530">
        <v>1.043258</v>
      </c>
      <c r="F2530">
        <v>1.008751</v>
      </c>
      <c r="G2530">
        <v>13.549517</v>
      </c>
      <c r="I2530">
        <v>0.53257399999999999</v>
      </c>
      <c r="J2530">
        <v>0.71352599999999999</v>
      </c>
      <c r="K2530">
        <v>14.478961</v>
      </c>
    </row>
    <row r="2531" spans="5:11" x14ac:dyDescent="0.2">
      <c r="E2531">
        <v>0.56557199999999996</v>
      </c>
      <c r="F2531">
        <v>0.36541600000000002</v>
      </c>
      <c r="G2531">
        <v>11.683363999999999</v>
      </c>
      <c r="I2531">
        <v>0.31108000000000002</v>
      </c>
      <c r="J2531">
        <v>0.39186399999999999</v>
      </c>
      <c r="K2531">
        <v>13.019168000000001</v>
      </c>
    </row>
    <row r="2532" spans="5:11" x14ac:dyDescent="0.2">
      <c r="E2532">
        <v>1.1459170000000001</v>
      </c>
      <c r="F2532">
        <v>0.87396200000000002</v>
      </c>
      <c r="G2532">
        <v>10.231935999999999</v>
      </c>
      <c r="I2532">
        <v>1.358006</v>
      </c>
      <c r="J2532">
        <v>1.50902</v>
      </c>
      <c r="K2532">
        <v>11.857676</v>
      </c>
    </row>
    <row r="2533" spans="5:11" x14ac:dyDescent="0.2">
      <c r="E2533">
        <v>0.98015399999999997</v>
      </c>
      <c r="F2533">
        <v>1.2395</v>
      </c>
      <c r="G2533">
        <v>12.844312</v>
      </c>
      <c r="I2533">
        <v>0.80280399999999996</v>
      </c>
      <c r="J2533">
        <v>1.239106</v>
      </c>
      <c r="K2533">
        <v>12.656867</v>
      </c>
    </row>
    <row r="2534" spans="5:11" x14ac:dyDescent="0.2">
      <c r="E2534">
        <v>1.178849</v>
      </c>
      <c r="F2534">
        <v>0.40148299999999998</v>
      </c>
      <c r="G2534">
        <v>14.925096</v>
      </c>
      <c r="I2534">
        <v>0.982047</v>
      </c>
      <c r="J2534">
        <v>0.74486600000000003</v>
      </c>
      <c r="K2534">
        <v>13.666316999999999</v>
      </c>
    </row>
    <row r="2535" spans="5:11" x14ac:dyDescent="0.2">
      <c r="E2535">
        <v>1.0687009999999999</v>
      </c>
      <c r="F2535">
        <v>0.78342400000000001</v>
      </c>
      <c r="G2535">
        <v>12.275259</v>
      </c>
      <c r="I2535">
        <v>1.1084989999999999</v>
      </c>
      <c r="J2535">
        <v>0.87376299999999996</v>
      </c>
      <c r="K2535">
        <v>15.063936</v>
      </c>
    </row>
    <row r="2536" spans="5:11" x14ac:dyDescent="0.2">
      <c r="E2536">
        <v>0.85750999999999999</v>
      </c>
      <c r="F2536">
        <v>0.86724400000000001</v>
      </c>
      <c r="G2536">
        <v>10.384254</v>
      </c>
      <c r="I2536">
        <v>0.67352000000000001</v>
      </c>
      <c r="J2536">
        <v>1.0123279999999999</v>
      </c>
      <c r="K2536">
        <v>12.980183</v>
      </c>
    </row>
    <row r="2537" spans="5:11" x14ac:dyDescent="0.2">
      <c r="E2537">
        <v>0.876556</v>
      </c>
      <c r="F2537">
        <v>0.65725500000000003</v>
      </c>
      <c r="G2537">
        <v>11.890314</v>
      </c>
      <c r="I2537">
        <v>0.55522800000000005</v>
      </c>
      <c r="J2537">
        <v>0.59105700000000005</v>
      </c>
      <c r="K2537">
        <v>12.609197999999999</v>
      </c>
    </row>
    <row r="2538" spans="5:11" x14ac:dyDescent="0.2">
      <c r="E2538">
        <v>0.92613100000000004</v>
      </c>
      <c r="F2538">
        <v>0.47582200000000002</v>
      </c>
      <c r="G2538">
        <v>12.684246</v>
      </c>
      <c r="I2538">
        <v>1.1879379999999999</v>
      </c>
      <c r="J2538">
        <v>0.95474899999999996</v>
      </c>
      <c r="K2538">
        <v>11.522681</v>
      </c>
    </row>
    <row r="2539" spans="5:11" x14ac:dyDescent="0.2">
      <c r="E2539">
        <v>0.96979599999999999</v>
      </c>
      <c r="F2539">
        <v>0.37607699999999999</v>
      </c>
      <c r="G2539">
        <v>13.469900000000001</v>
      </c>
      <c r="I2539">
        <v>0.81159499999999996</v>
      </c>
      <c r="J2539">
        <v>0.78055300000000005</v>
      </c>
      <c r="K2539">
        <v>13.388412000000001</v>
      </c>
    </row>
    <row r="2540" spans="5:11" x14ac:dyDescent="0.2">
      <c r="E2540">
        <v>0.434027</v>
      </c>
      <c r="F2540">
        <v>0.66961700000000002</v>
      </c>
      <c r="G2540">
        <v>13.190391</v>
      </c>
      <c r="I2540">
        <v>1.183994</v>
      </c>
      <c r="J2540">
        <v>0.61107100000000003</v>
      </c>
      <c r="K2540">
        <v>11.947115</v>
      </c>
    </row>
    <row r="2541" spans="5:11" x14ac:dyDescent="0.2">
      <c r="E2541">
        <v>0.49596899999999999</v>
      </c>
      <c r="F2541">
        <v>0.98537200000000003</v>
      </c>
      <c r="G2541">
        <v>10.818441</v>
      </c>
      <c r="I2541">
        <v>1.4355389999999999</v>
      </c>
      <c r="J2541">
        <v>0.48226200000000002</v>
      </c>
      <c r="K2541">
        <v>12.870758</v>
      </c>
    </row>
    <row r="2542" spans="5:11" x14ac:dyDescent="0.2">
      <c r="E2542">
        <v>1.9072009999999999</v>
      </c>
      <c r="F2542">
        <v>0.40501900000000002</v>
      </c>
      <c r="G2542">
        <v>11.775937000000001</v>
      </c>
      <c r="I2542">
        <v>0.530339</v>
      </c>
      <c r="J2542">
        <v>0.78274699999999997</v>
      </c>
      <c r="K2542">
        <v>11.993619000000001</v>
      </c>
    </row>
    <row r="2543" spans="5:11" x14ac:dyDescent="0.2">
      <c r="E2543">
        <v>0.88344299999999998</v>
      </c>
      <c r="F2543">
        <v>1.115216</v>
      </c>
      <c r="G2543">
        <v>13.192005999999999</v>
      </c>
      <c r="I2543">
        <v>0.33758300000000002</v>
      </c>
      <c r="J2543">
        <v>0.61794899999999997</v>
      </c>
      <c r="K2543">
        <v>14.660041</v>
      </c>
    </row>
    <row r="2544" spans="5:11" x14ac:dyDescent="0.2">
      <c r="E2544">
        <v>0.94308599999999998</v>
      </c>
      <c r="F2544">
        <v>1.498497</v>
      </c>
      <c r="G2544">
        <v>11.388958000000001</v>
      </c>
      <c r="I2544">
        <v>0.34361700000000001</v>
      </c>
      <c r="J2544">
        <v>0.53390899999999997</v>
      </c>
      <c r="K2544">
        <v>14.725567</v>
      </c>
    </row>
    <row r="2545" spans="5:11" x14ac:dyDescent="0.2">
      <c r="E2545">
        <v>1.3935649999999999</v>
      </c>
      <c r="F2545">
        <v>0.37872499999999998</v>
      </c>
      <c r="G2545">
        <v>11.429468</v>
      </c>
      <c r="I2545">
        <v>0.43060300000000001</v>
      </c>
      <c r="J2545">
        <v>0.65414099999999997</v>
      </c>
      <c r="K2545">
        <v>13.99527</v>
      </c>
    </row>
    <row r="2546" spans="5:11" x14ac:dyDescent="0.2">
      <c r="E2546">
        <v>0.55010700000000001</v>
      </c>
      <c r="F2546">
        <v>1.1031120000000001</v>
      </c>
      <c r="G2546">
        <v>14.184488</v>
      </c>
      <c r="I2546">
        <v>0.88094799999999995</v>
      </c>
      <c r="J2546">
        <v>0.88205299999999998</v>
      </c>
      <c r="K2546">
        <v>12.121434000000001</v>
      </c>
    </row>
    <row r="2547" spans="5:11" x14ac:dyDescent="0.2">
      <c r="E2547">
        <v>0.37537599999999999</v>
      </c>
      <c r="F2547">
        <v>1.2194229999999999</v>
      </c>
      <c r="G2547">
        <v>15.740458</v>
      </c>
      <c r="I2547">
        <v>0.84555800000000003</v>
      </c>
      <c r="J2547">
        <v>0.48925999999999997</v>
      </c>
      <c r="K2547">
        <v>12.404978</v>
      </c>
    </row>
    <row r="2548" spans="5:11" x14ac:dyDescent="0.2">
      <c r="E2548">
        <v>1.8202590000000001</v>
      </c>
      <c r="F2548">
        <v>0.35496699999999998</v>
      </c>
      <c r="G2548">
        <v>16.972207999999998</v>
      </c>
      <c r="I2548">
        <v>0.63332200000000005</v>
      </c>
      <c r="J2548">
        <v>0.666292</v>
      </c>
      <c r="K2548">
        <v>15.072399000000001</v>
      </c>
    </row>
    <row r="2549" spans="5:11" x14ac:dyDescent="0.2">
      <c r="E2549">
        <v>0.87501799999999996</v>
      </c>
      <c r="F2549">
        <v>1.0384389999999999</v>
      </c>
      <c r="G2549">
        <v>10.679376</v>
      </c>
      <c r="I2549">
        <v>0.48176400000000003</v>
      </c>
      <c r="J2549">
        <v>1.148442</v>
      </c>
      <c r="K2549">
        <v>14.02533</v>
      </c>
    </row>
    <row r="2550" spans="5:11" x14ac:dyDescent="0.2">
      <c r="E2550">
        <v>0.99750899999999998</v>
      </c>
      <c r="F2550">
        <v>0.811191</v>
      </c>
      <c r="G2550">
        <v>12.368911000000001</v>
      </c>
      <c r="I2550">
        <v>0.36662</v>
      </c>
      <c r="J2550">
        <v>0.53798100000000004</v>
      </c>
      <c r="K2550">
        <v>13.580935</v>
      </c>
    </row>
    <row r="2551" spans="5:11" x14ac:dyDescent="0.2">
      <c r="E2551">
        <v>1.0005310000000001</v>
      </c>
      <c r="F2551">
        <v>0.35722500000000001</v>
      </c>
      <c r="G2551">
        <v>12.329190000000001</v>
      </c>
      <c r="I2551">
        <v>0.36696200000000001</v>
      </c>
      <c r="J2551">
        <v>0.49712000000000001</v>
      </c>
      <c r="K2551">
        <v>14.163017</v>
      </c>
    </row>
    <row r="2552" spans="5:11" x14ac:dyDescent="0.2">
      <c r="E2552">
        <v>0.89034400000000002</v>
      </c>
      <c r="F2552">
        <v>0.53795400000000004</v>
      </c>
      <c r="G2552">
        <v>13.922252</v>
      </c>
      <c r="I2552">
        <v>0.35163899999999998</v>
      </c>
      <c r="J2552">
        <v>0.58323400000000003</v>
      </c>
      <c r="K2552">
        <v>12.729526</v>
      </c>
    </row>
    <row r="2553" spans="5:11" x14ac:dyDescent="0.2">
      <c r="E2553">
        <v>1.3052319999999999</v>
      </c>
      <c r="F2553">
        <v>0.54814700000000005</v>
      </c>
      <c r="G2553">
        <v>13.585549</v>
      </c>
      <c r="I2553">
        <v>0.406447</v>
      </c>
      <c r="J2553">
        <v>1.526014</v>
      </c>
      <c r="K2553">
        <v>11.213945000000001</v>
      </c>
    </row>
    <row r="2554" spans="5:11" x14ac:dyDescent="0.2">
      <c r="E2554">
        <v>1.053679</v>
      </c>
      <c r="F2554">
        <v>0.37719799999999998</v>
      </c>
      <c r="G2554">
        <v>13.115646999999999</v>
      </c>
      <c r="I2554">
        <v>0.35917700000000002</v>
      </c>
      <c r="J2554">
        <v>0.56979199999999997</v>
      </c>
      <c r="K2554">
        <v>12.440675000000001</v>
      </c>
    </row>
    <row r="2555" spans="5:11" x14ac:dyDescent="0.2">
      <c r="E2555">
        <v>0.95206900000000005</v>
      </c>
      <c r="F2555">
        <v>0.64060799999999996</v>
      </c>
      <c r="G2555">
        <v>11.604343999999999</v>
      </c>
      <c r="I2555">
        <v>0.472271</v>
      </c>
      <c r="J2555">
        <v>0.559137</v>
      </c>
      <c r="K2555">
        <v>10.715944</v>
      </c>
    </row>
    <row r="2556" spans="5:11" x14ac:dyDescent="0.2">
      <c r="E2556">
        <v>0.85114599999999996</v>
      </c>
      <c r="F2556">
        <v>1.4103319999999999</v>
      </c>
      <c r="G2556">
        <v>14.873863999999999</v>
      </c>
      <c r="I2556">
        <v>0.64310199999999995</v>
      </c>
      <c r="J2556">
        <v>2.5022359999999999</v>
      </c>
      <c r="K2556">
        <v>11.287927</v>
      </c>
    </row>
    <row r="2557" spans="5:11" x14ac:dyDescent="0.2">
      <c r="E2557">
        <v>0.48626799999999998</v>
      </c>
      <c r="F2557">
        <v>0.36069699999999999</v>
      </c>
      <c r="G2557">
        <v>17.744505</v>
      </c>
      <c r="I2557">
        <v>0.96526000000000001</v>
      </c>
      <c r="J2557">
        <v>0.77896500000000002</v>
      </c>
      <c r="K2557">
        <v>10.502326</v>
      </c>
    </row>
    <row r="2558" spans="5:11" x14ac:dyDescent="0.2">
      <c r="E2558">
        <v>0.495251</v>
      </c>
      <c r="F2558">
        <v>0.78454199999999996</v>
      </c>
      <c r="G2558">
        <v>26.434177999999999</v>
      </c>
      <c r="I2558">
        <v>0.90177399999999996</v>
      </c>
      <c r="J2558">
        <v>0.75689499999999998</v>
      </c>
      <c r="K2558">
        <v>13.071431</v>
      </c>
    </row>
    <row r="2559" spans="5:11" x14ac:dyDescent="0.2">
      <c r="E2559">
        <v>0.69459899999999997</v>
      </c>
      <c r="F2559">
        <v>1.045777</v>
      </c>
      <c r="G2559">
        <v>13.491311</v>
      </c>
      <c r="I2559">
        <v>0.472215</v>
      </c>
      <c r="J2559">
        <v>0.91385400000000006</v>
      </c>
      <c r="K2559">
        <v>12.852765</v>
      </c>
    </row>
    <row r="2560" spans="5:11" x14ac:dyDescent="0.2">
      <c r="E2560">
        <v>0.59020899999999998</v>
      </c>
      <c r="F2560">
        <v>0.45711200000000002</v>
      </c>
      <c r="G2560">
        <v>16.270557</v>
      </c>
      <c r="I2560">
        <v>0.38322499999999998</v>
      </c>
      <c r="J2560">
        <v>0.57781300000000002</v>
      </c>
      <c r="K2560">
        <v>12.571145</v>
      </c>
    </row>
    <row r="2561" spans="5:11" x14ac:dyDescent="0.2">
      <c r="E2561">
        <v>0.44984400000000002</v>
      </c>
      <c r="F2561">
        <v>0.59978299999999996</v>
      </c>
      <c r="G2561">
        <v>11.075765000000001</v>
      </c>
      <c r="I2561">
        <v>0.32542300000000002</v>
      </c>
      <c r="J2561">
        <v>0.55504399999999998</v>
      </c>
      <c r="K2561">
        <v>12.185415000000001</v>
      </c>
    </row>
    <row r="2562" spans="5:11" x14ac:dyDescent="0.2">
      <c r="E2562">
        <v>0.66086999999999996</v>
      </c>
      <c r="F2562">
        <v>0.34399999999999997</v>
      </c>
      <c r="G2562">
        <v>11.438274</v>
      </c>
      <c r="I2562">
        <v>0.35171200000000002</v>
      </c>
      <c r="J2562">
        <v>1.4283319999999999</v>
      </c>
      <c r="K2562">
        <v>15.107829000000001</v>
      </c>
    </row>
    <row r="2563" spans="5:11" x14ac:dyDescent="0.2">
      <c r="E2563">
        <v>0.41933900000000002</v>
      </c>
      <c r="F2563">
        <v>0.63925900000000002</v>
      </c>
      <c r="G2563">
        <v>12.329458000000001</v>
      </c>
      <c r="I2563">
        <v>0.35209499999999999</v>
      </c>
      <c r="J2563">
        <v>0.49812299999999998</v>
      </c>
      <c r="K2563">
        <v>12.840214</v>
      </c>
    </row>
    <row r="2564" spans="5:11" x14ac:dyDescent="0.2">
      <c r="E2564">
        <v>0.50600800000000001</v>
      </c>
      <c r="F2564">
        <v>0.64984500000000001</v>
      </c>
      <c r="G2564">
        <v>13.899630999999999</v>
      </c>
      <c r="I2564">
        <v>0.86702699999999999</v>
      </c>
      <c r="J2564">
        <v>0.57576099999999997</v>
      </c>
      <c r="K2564">
        <v>11.968640000000001</v>
      </c>
    </row>
    <row r="2565" spans="5:11" x14ac:dyDescent="0.2">
      <c r="E2565">
        <v>0.73697000000000001</v>
      </c>
      <c r="F2565">
        <v>0.35734900000000003</v>
      </c>
      <c r="G2565">
        <v>13.870068</v>
      </c>
      <c r="I2565">
        <v>0.88612800000000003</v>
      </c>
      <c r="J2565">
        <v>0.72340800000000005</v>
      </c>
      <c r="K2565">
        <v>11.830617</v>
      </c>
    </row>
    <row r="2566" spans="5:11" x14ac:dyDescent="0.2">
      <c r="E2566">
        <v>0.83389899999999995</v>
      </c>
      <c r="F2566">
        <v>1.160069</v>
      </c>
      <c r="G2566">
        <v>10.347417999999999</v>
      </c>
      <c r="I2566">
        <v>0.74588299999999996</v>
      </c>
      <c r="J2566">
        <v>0.43522499999999997</v>
      </c>
      <c r="K2566">
        <v>12.464687</v>
      </c>
    </row>
    <row r="2567" spans="5:11" x14ac:dyDescent="0.2">
      <c r="E2567">
        <v>1.0506709999999999</v>
      </c>
      <c r="F2567">
        <v>1.1745639999999999</v>
      </c>
      <c r="G2567">
        <v>12.103120000000001</v>
      </c>
      <c r="I2567">
        <v>0.36786400000000002</v>
      </c>
      <c r="J2567">
        <v>1.512308</v>
      </c>
      <c r="K2567">
        <v>13.802336</v>
      </c>
    </row>
    <row r="2568" spans="5:11" x14ac:dyDescent="0.2">
      <c r="E2568">
        <v>0.98548400000000003</v>
      </c>
      <c r="F2568">
        <v>0.37958799999999998</v>
      </c>
      <c r="G2568">
        <v>16.023025000000001</v>
      </c>
      <c r="I2568">
        <v>0.341916</v>
      </c>
      <c r="J2568">
        <v>1.1493359999999999</v>
      </c>
      <c r="K2568">
        <v>13.936842</v>
      </c>
    </row>
    <row r="2569" spans="5:11" x14ac:dyDescent="0.2">
      <c r="E2569">
        <v>1.1352990000000001</v>
      </c>
      <c r="F2569">
        <v>0.98860999999999999</v>
      </c>
      <c r="G2569">
        <v>12.594503</v>
      </c>
      <c r="I2569">
        <v>2.0171679999999999</v>
      </c>
      <c r="J2569">
        <v>0.85456299999999996</v>
      </c>
      <c r="K2569">
        <v>11.10868</v>
      </c>
    </row>
    <row r="2570" spans="5:11" x14ac:dyDescent="0.2">
      <c r="E2570">
        <v>0.82815099999999997</v>
      </c>
      <c r="F2570">
        <v>0.90022899999999995</v>
      </c>
      <c r="G2570">
        <v>12.925934</v>
      </c>
      <c r="I2570">
        <v>0.85948199999999997</v>
      </c>
      <c r="J2570">
        <v>0.74875000000000003</v>
      </c>
      <c r="K2570">
        <v>10.691350999999999</v>
      </c>
    </row>
    <row r="2571" spans="5:11" x14ac:dyDescent="0.2">
      <c r="E2571">
        <v>1.296246</v>
      </c>
      <c r="F2571">
        <v>0.37032900000000002</v>
      </c>
      <c r="G2571">
        <v>13.311385</v>
      </c>
      <c r="I2571">
        <v>0.64803100000000002</v>
      </c>
      <c r="J2571">
        <v>0.94000600000000001</v>
      </c>
      <c r="K2571">
        <v>12.010901</v>
      </c>
    </row>
    <row r="2572" spans="5:11" x14ac:dyDescent="0.2">
      <c r="E2572">
        <v>1.1621870000000001</v>
      </c>
      <c r="F2572">
        <v>0.78174399999999999</v>
      </c>
      <c r="G2572">
        <v>11.279671</v>
      </c>
      <c r="I2572">
        <v>1.443937</v>
      </c>
      <c r="J2572">
        <v>0.70743199999999995</v>
      </c>
      <c r="K2572">
        <v>14.464492</v>
      </c>
    </row>
    <row r="2573" spans="5:11" x14ac:dyDescent="0.2">
      <c r="E2573">
        <v>1.551579</v>
      </c>
      <c r="F2573">
        <v>0.41259400000000002</v>
      </c>
      <c r="G2573">
        <v>14.175826000000001</v>
      </c>
      <c r="I2573">
        <v>0.84143800000000002</v>
      </c>
      <c r="J2573">
        <v>0.55174800000000002</v>
      </c>
      <c r="K2573">
        <v>13.565875999999999</v>
      </c>
    </row>
    <row r="2574" spans="5:11" x14ac:dyDescent="0.2">
      <c r="E2574">
        <v>1.332616</v>
      </c>
      <c r="F2574">
        <v>0.35469400000000001</v>
      </c>
      <c r="G2574">
        <v>14.145291</v>
      </c>
      <c r="I2574">
        <v>0.59277500000000005</v>
      </c>
      <c r="J2574">
        <v>0.91605499999999995</v>
      </c>
      <c r="K2574">
        <v>12.166209</v>
      </c>
    </row>
    <row r="2575" spans="5:11" x14ac:dyDescent="0.2">
      <c r="E2575">
        <v>1.151424</v>
      </c>
      <c r="F2575">
        <v>0.682863</v>
      </c>
      <c r="G2575">
        <v>11.84747</v>
      </c>
      <c r="I2575">
        <v>0.81426299999999996</v>
      </c>
      <c r="J2575">
        <v>0.60758000000000001</v>
      </c>
      <c r="K2575">
        <v>11.676596</v>
      </c>
    </row>
    <row r="2576" spans="5:11" x14ac:dyDescent="0.2">
      <c r="E2576">
        <v>0.93798000000000004</v>
      </c>
      <c r="F2576">
        <v>1.393561</v>
      </c>
      <c r="G2576">
        <v>11.302168999999999</v>
      </c>
      <c r="I2576">
        <v>0.62315699999999996</v>
      </c>
      <c r="J2576">
        <v>0.62138400000000005</v>
      </c>
      <c r="K2576">
        <v>13.834932</v>
      </c>
    </row>
    <row r="2577" spans="5:11" x14ac:dyDescent="0.2">
      <c r="E2577">
        <v>0.76127400000000001</v>
      </c>
      <c r="F2577">
        <v>0.41430899999999998</v>
      </c>
      <c r="G2577">
        <v>13.321165000000001</v>
      </c>
      <c r="I2577">
        <v>0.40782600000000002</v>
      </c>
      <c r="J2577">
        <v>0.615757</v>
      </c>
      <c r="K2577">
        <v>14.4655</v>
      </c>
    </row>
    <row r="2578" spans="5:11" x14ac:dyDescent="0.2">
      <c r="E2578">
        <v>1.077305</v>
      </c>
      <c r="F2578">
        <v>0.78814499999999998</v>
      </c>
      <c r="G2578">
        <v>16.612334000000001</v>
      </c>
      <c r="I2578">
        <v>0.66513999999999995</v>
      </c>
      <c r="J2578">
        <v>0.57914699999999997</v>
      </c>
      <c r="K2578">
        <v>11.805804</v>
      </c>
    </row>
    <row r="2579" spans="5:11" x14ac:dyDescent="0.2">
      <c r="E2579">
        <v>0.57979999999999998</v>
      </c>
      <c r="F2579">
        <v>1.1343540000000001</v>
      </c>
      <c r="G2579">
        <v>10.770602999999999</v>
      </c>
      <c r="I2579">
        <v>0.574627</v>
      </c>
      <c r="J2579">
        <v>0.56389</v>
      </c>
      <c r="K2579">
        <v>12.236840000000001</v>
      </c>
    </row>
    <row r="2580" spans="5:11" x14ac:dyDescent="0.2">
      <c r="E2580">
        <v>0.51217000000000001</v>
      </c>
      <c r="F2580">
        <v>0.491504</v>
      </c>
      <c r="G2580">
        <v>10.776486999999999</v>
      </c>
      <c r="I2580">
        <v>0.88132200000000005</v>
      </c>
      <c r="J2580">
        <v>0.62605</v>
      </c>
      <c r="K2580">
        <v>12.882539</v>
      </c>
    </row>
    <row r="2581" spans="5:11" x14ac:dyDescent="0.2">
      <c r="E2581">
        <v>0.95097900000000002</v>
      </c>
      <c r="F2581">
        <v>0.82505200000000001</v>
      </c>
      <c r="G2581">
        <v>11.654462000000001</v>
      </c>
      <c r="I2581">
        <v>0.95868500000000001</v>
      </c>
      <c r="J2581">
        <v>0.64904799999999996</v>
      </c>
      <c r="K2581">
        <v>14.829371999999999</v>
      </c>
    </row>
    <row r="2582" spans="5:11" x14ac:dyDescent="0.2">
      <c r="E2582">
        <v>0.53805400000000003</v>
      </c>
      <c r="F2582">
        <v>0.452125</v>
      </c>
      <c r="G2582">
        <v>12.861738000000001</v>
      </c>
      <c r="I2582">
        <v>0.44228499999999998</v>
      </c>
      <c r="J2582">
        <v>0.39388400000000001</v>
      </c>
      <c r="K2582">
        <v>12.503560999999999</v>
      </c>
    </row>
    <row r="2583" spans="5:11" x14ac:dyDescent="0.2">
      <c r="E2583">
        <v>0.48626999999999998</v>
      </c>
      <c r="F2583">
        <v>0.40776400000000002</v>
      </c>
      <c r="G2583">
        <v>10.596144000000001</v>
      </c>
      <c r="I2583">
        <v>0.92397799999999997</v>
      </c>
      <c r="J2583">
        <v>1.172469</v>
      </c>
      <c r="K2583">
        <v>13.498029000000001</v>
      </c>
    </row>
    <row r="2584" spans="5:11" x14ac:dyDescent="0.2">
      <c r="E2584">
        <v>0.49824800000000002</v>
      </c>
      <c r="F2584">
        <v>0.75988199999999995</v>
      </c>
      <c r="G2584">
        <v>11.270576</v>
      </c>
      <c r="I2584">
        <v>0.69158900000000001</v>
      </c>
      <c r="J2584">
        <v>1.732701</v>
      </c>
      <c r="K2584">
        <v>13.088172</v>
      </c>
    </row>
    <row r="2585" spans="5:11" x14ac:dyDescent="0.2">
      <c r="E2585">
        <v>0.54117099999999996</v>
      </c>
      <c r="F2585">
        <v>0.380884</v>
      </c>
      <c r="G2585">
        <v>12.687269000000001</v>
      </c>
      <c r="I2585">
        <v>0.92068799999999995</v>
      </c>
      <c r="J2585">
        <v>0.97158699999999998</v>
      </c>
      <c r="K2585">
        <v>13.548932000000001</v>
      </c>
    </row>
    <row r="2586" spans="5:11" x14ac:dyDescent="0.2">
      <c r="E2586">
        <v>0.51620600000000005</v>
      </c>
      <c r="F2586">
        <v>0.61776299999999995</v>
      </c>
      <c r="G2586">
        <v>13.547483</v>
      </c>
      <c r="I2586">
        <v>0.627973</v>
      </c>
      <c r="J2586">
        <v>0.617506</v>
      </c>
      <c r="K2586">
        <v>14.676352</v>
      </c>
    </row>
    <row r="2587" spans="5:11" x14ac:dyDescent="0.2">
      <c r="E2587">
        <v>0.49630299999999999</v>
      </c>
      <c r="F2587">
        <v>0.42835499999999999</v>
      </c>
      <c r="G2587">
        <v>12.245419</v>
      </c>
      <c r="I2587">
        <v>0.70142899999999997</v>
      </c>
      <c r="J2587">
        <v>0.99543199999999998</v>
      </c>
      <c r="K2587">
        <v>11.564298000000001</v>
      </c>
    </row>
    <row r="2588" spans="5:11" x14ac:dyDescent="0.2">
      <c r="E2588">
        <v>0.551006</v>
      </c>
      <c r="F2588">
        <v>0.38560899999999998</v>
      </c>
      <c r="G2588">
        <v>12.323505000000001</v>
      </c>
      <c r="I2588">
        <v>0.46729199999999999</v>
      </c>
      <c r="J2588">
        <v>1.134973</v>
      </c>
      <c r="K2588">
        <v>11.793578999999999</v>
      </c>
    </row>
    <row r="2589" spans="5:11" x14ac:dyDescent="0.2">
      <c r="E2589">
        <v>0.48174800000000001</v>
      </c>
      <c r="F2589">
        <v>1.1144890000000001</v>
      </c>
      <c r="G2589">
        <v>13.274751</v>
      </c>
      <c r="I2589">
        <v>0.30920799999999998</v>
      </c>
      <c r="J2589">
        <v>0.43952999999999998</v>
      </c>
      <c r="K2589">
        <v>13.307415000000001</v>
      </c>
    </row>
    <row r="2590" spans="5:11" x14ac:dyDescent="0.2">
      <c r="E2590">
        <v>0.58905399999999997</v>
      </c>
      <c r="F2590">
        <v>0.37057400000000001</v>
      </c>
      <c r="G2590">
        <v>14.050706</v>
      </c>
      <c r="I2590">
        <v>0.28867700000000002</v>
      </c>
      <c r="J2590">
        <v>1.010262</v>
      </c>
      <c r="K2590">
        <v>13.112669</v>
      </c>
    </row>
    <row r="2591" spans="5:11" x14ac:dyDescent="0.2">
      <c r="E2591">
        <v>0.46920099999999998</v>
      </c>
      <c r="F2591">
        <v>0.60446200000000005</v>
      </c>
      <c r="G2591">
        <v>12.167474</v>
      </c>
      <c r="I2591">
        <v>0.31584499999999999</v>
      </c>
      <c r="J2591">
        <v>1.298019</v>
      </c>
      <c r="K2591">
        <v>13.742832999999999</v>
      </c>
    </row>
    <row r="2592" spans="5:11" x14ac:dyDescent="0.2">
      <c r="E2592">
        <v>0.81742400000000004</v>
      </c>
      <c r="F2592">
        <v>1.013992</v>
      </c>
      <c r="G2592">
        <v>11.877528</v>
      </c>
      <c r="I2592">
        <v>1.639227</v>
      </c>
      <c r="J2592">
        <v>1.144876</v>
      </c>
      <c r="K2592">
        <v>15.474244000000001</v>
      </c>
    </row>
    <row r="2593" spans="5:11" x14ac:dyDescent="0.2">
      <c r="E2593">
        <v>0.46922900000000001</v>
      </c>
      <c r="F2593">
        <v>0.81063200000000002</v>
      </c>
      <c r="G2593">
        <v>12.683109</v>
      </c>
      <c r="I2593">
        <v>0.88438799999999995</v>
      </c>
      <c r="J2593">
        <v>0.846163</v>
      </c>
      <c r="K2593">
        <v>12.233306000000001</v>
      </c>
    </row>
    <row r="2594" spans="5:11" x14ac:dyDescent="0.2">
      <c r="E2594">
        <v>0.47805700000000001</v>
      </c>
      <c r="F2594">
        <v>0.65545399999999998</v>
      </c>
      <c r="G2594">
        <v>13.347300000000001</v>
      </c>
      <c r="I2594">
        <v>0.88226800000000005</v>
      </c>
      <c r="J2594">
        <v>1.261204</v>
      </c>
      <c r="K2594">
        <v>11.537038000000001</v>
      </c>
    </row>
    <row r="2595" spans="5:11" x14ac:dyDescent="0.2">
      <c r="E2595">
        <v>0.902173</v>
      </c>
      <c r="F2595">
        <v>0.64429999999999998</v>
      </c>
      <c r="G2595">
        <v>13.462166</v>
      </c>
      <c r="I2595">
        <v>0.71699599999999997</v>
      </c>
      <c r="J2595">
        <v>1.15103</v>
      </c>
      <c r="K2595">
        <v>15.135567999999999</v>
      </c>
    </row>
    <row r="2596" spans="5:11" x14ac:dyDescent="0.2">
      <c r="E2596">
        <v>0.60134799999999999</v>
      </c>
      <c r="F2596">
        <v>1.3745769999999999</v>
      </c>
      <c r="G2596">
        <v>14.628093</v>
      </c>
      <c r="I2596">
        <v>0.65100199999999997</v>
      </c>
      <c r="J2596">
        <v>1.1065039999999999</v>
      </c>
      <c r="K2596">
        <v>14.327794000000001</v>
      </c>
    </row>
    <row r="2597" spans="5:11" x14ac:dyDescent="0.2">
      <c r="E2597">
        <v>0.458121</v>
      </c>
      <c r="F2597">
        <v>0.71460699999999999</v>
      </c>
      <c r="G2597">
        <v>12.170248000000001</v>
      </c>
      <c r="I2597">
        <v>0.63442600000000005</v>
      </c>
      <c r="J2597">
        <v>1.212256</v>
      </c>
      <c r="K2597">
        <v>13.191609</v>
      </c>
    </row>
    <row r="2598" spans="5:11" x14ac:dyDescent="0.2">
      <c r="E2598">
        <v>0.38993299999999997</v>
      </c>
      <c r="F2598">
        <v>0.54150600000000004</v>
      </c>
      <c r="G2598">
        <v>7.8589729999999998</v>
      </c>
      <c r="I2598">
        <v>1.1371439999999999</v>
      </c>
      <c r="J2598">
        <v>1.13063</v>
      </c>
      <c r="K2598">
        <v>11.73025</v>
      </c>
    </row>
    <row r="2599" spans="5:11" x14ac:dyDescent="0.2">
      <c r="E2599">
        <v>0.46446700000000002</v>
      </c>
      <c r="F2599">
        <v>0.97002299999999997</v>
      </c>
      <c r="G2599">
        <v>14.737617</v>
      </c>
      <c r="I2599">
        <v>0.36348999999999998</v>
      </c>
      <c r="J2599">
        <v>0.79752900000000004</v>
      </c>
      <c r="K2599">
        <v>12.844170999999999</v>
      </c>
    </row>
    <row r="2600" spans="5:11" x14ac:dyDescent="0.2">
      <c r="E2600">
        <v>0.92820000000000003</v>
      </c>
      <c r="F2600">
        <v>0.63500000000000001</v>
      </c>
      <c r="G2600">
        <v>11.788278999999999</v>
      </c>
      <c r="I2600">
        <v>0.343833</v>
      </c>
      <c r="J2600">
        <v>0.55250600000000005</v>
      </c>
      <c r="K2600">
        <v>12.147187000000001</v>
      </c>
    </row>
    <row r="2601" spans="5:11" x14ac:dyDescent="0.2">
      <c r="E2601">
        <v>0.62610699999999997</v>
      </c>
      <c r="F2601">
        <v>0.53186699999999998</v>
      </c>
      <c r="G2601">
        <v>10.601622000000001</v>
      </c>
      <c r="I2601">
        <v>1.0243819999999999</v>
      </c>
      <c r="J2601">
        <v>0.57603300000000002</v>
      </c>
      <c r="K2601">
        <v>14.074700999999999</v>
      </c>
    </row>
    <row r="2602" spans="5:11" x14ac:dyDescent="0.2">
      <c r="E2602">
        <v>0.50340799999999997</v>
      </c>
      <c r="F2602">
        <v>0.37796999999999997</v>
      </c>
      <c r="G2602">
        <v>11.433436</v>
      </c>
      <c r="I2602">
        <v>0.88308299999999995</v>
      </c>
      <c r="J2602">
        <v>0.60533700000000001</v>
      </c>
      <c r="K2602">
        <v>14.386182</v>
      </c>
    </row>
    <row r="2603" spans="5:11" x14ac:dyDescent="0.2">
      <c r="E2603">
        <v>1.1754579999999999</v>
      </c>
      <c r="F2603">
        <v>0.476128</v>
      </c>
      <c r="G2603">
        <v>12.523757</v>
      </c>
      <c r="I2603">
        <v>0.84605300000000006</v>
      </c>
      <c r="J2603">
        <v>0.69422300000000003</v>
      </c>
      <c r="K2603">
        <v>13.589848999999999</v>
      </c>
    </row>
    <row r="2604" spans="5:11" x14ac:dyDescent="0.2">
      <c r="E2604">
        <v>1.0217419999999999</v>
      </c>
      <c r="F2604">
        <v>0.54192700000000005</v>
      </c>
      <c r="G2604">
        <v>11.231361</v>
      </c>
      <c r="I2604">
        <v>0.474686</v>
      </c>
      <c r="J2604">
        <v>0.52755300000000005</v>
      </c>
      <c r="K2604">
        <v>11.333532999999999</v>
      </c>
    </row>
    <row r="2605" spans="5:11" x14ac:dyDescent="0.2">
      <c r="E2605">
        <v>1.0650679999999999</v>
      </c>
      <c r="F2605">
        <v>0.38000600000000001</v>
      </c>
      <c r="G2605">
        <v>11.688886</v>
      </c>
      <c r="I2605">
        <v>0.46505200000000002</v>
      </c>
      <c r="J2605">
        <v>0.87627299999999997</v>
      </c>
      <c r="K2605">
        <v>13.260752</v>
      </c>
    </row>
    <row r="2606" spans="5:11" x14ac:dyDescent="0.2">
      <c r="E2606">
        <v>0.986344</v>
      </c>
      <c r="F2606">
        <v>0.623197</v>
      </c>
      <c r="G2606">
        <v>11.441449</v>
      </c>
      <c r="I2606">
        <v>0.315108</v>
      </c>
      <c r="J2606">
        <v>0.57821500000000003</v>
      </c>
      <c r="K2606">
        <v>13.031529000000001</v>
      </c>
    </row>
    <row r="2607" spans="5:11" x14ac:dyDescent="0.2">
      <c r="E2607">
        <v>0.98160499999999995</v>
      </c>
      <c r="F2607">
        <v>1.5816319999999999</v>
      </c>
      <c r="G2607">
        <v>14.148367</v>
      </c>
      <c r="I2607">
        <v>0.33306000000000002</v>
      </c>
      <c r="J2607">
        <v>0.53997600000000001</v>
      </c>
      <c r="K2607">
        <v>16.279876000000002</v>
      </c>
    </row>
    <row r="2608" spans="5:11" x14ac:dyDescent="0.2">
      <c r="E2608">
        <v>1.0109170000000001</v>
      </c>
      <c r="F2608">
        <v>1.2058960000000001</v>
      </c>
      <c r="G2608">
        <v>15.114357</v>
      </c>
      <c r="I2608">
        <v>0.41673900000000003</v>
      </c>
      <c r="J2608">
        <v>0.61828700000000003</v>
      </c>
      <c r="K2608">
        <v>11.85615</v>
      </c>
    </row>
    <row r="2609" spans="5:11" x14ac:dyDescent="0.2">
      <c r="E2609">
        <v>1.0625910000000001</v>
      </c>
      <c r="F2609">
        <v>1.0902860000000001</v>
      </c>
      <c r="G2609">
        <v>12.718495000000001</v>
      </c>
      <c r="I2609">
        <v>0.33055600000000002</v>
      </c>
      <c r="J2609">
        <v>1.3349070000000001</v>
      </c>
      <c r="K2609">
        <v>12.065238000000001</v>
      </c>
    </row>
    <row r="2610" spans="5:11" x14ac:dyDescent="0.2">
      <c r="E2610">
        <v>0.876085</v>
      </c>
      <c r="F2610">
        <v>1.2680089999999999</v>
      </c>
      <c r="G2610">
        <v>11.947148</v>
      </c>
      <c r="I2610">
        <v>0.91399399999999997</v>
      </c>
      <c r="J2610">
        <v>0.40830499999999997</v>
      </c>
      <c r="K2610">
        <v>12.371708</v>
      </c>
    </row>
    <row r="2611" spans="5:11" x14ac:dyDescent="0.2">
      <c r="E2611">
        <v>0.69432000000000005</v>
      </c>
      <c r="F2611">
        <v>1.0644880000000001</v>
      </c>
      <c r="G2611">
        <v>12.725759999999999</v>
      </c>
      <c r="I2611">
        <v>0.89442100000000002</v>
      </c>
      <c r="J2611">
        <v>1.3824609999999999</v>
      </c>
      <c r="K2611">
        <v>14.796199</v>
      </c>
    </row>
    <row r="2612" spans="5:11" x14ac:dyDescent="0.2">
      <c r="E2612">
        <v>0.53293699999999999</v>
      </c>
      <c r="F2612">
        <v>1.4823599999999999</v>
      </c>
      <c r="G2612">
        <v>16.189937</v>
      </c>
      <c r="I2612">
        <v>0.59397699999999998</v>
      </c>
      <c r="J2612">
        <v>1.322659</v>
      </c>
      <c r="K2612">
        <v>14.424911</v>
      </c>
    </row>
    <row r="2613" spans="5:11" x14ac:dyDescent="0.2">
      <c r="E2613">
        <v>0.48466799999999999</v>
      </c>
      <c r="F2613">
        <v>1.143662</v>
      </c>
      <c r="G2613">
        <v>15.147690000000001</v>
      </c>
      <c r="I2613">
        <v>0.43995299999999998</v>
      </c>
      <c r="J2613">
        <v>0.58740099999999995</v>
      </c>
      <c r="K2613">
        <v>11.856318</v>
      </c>
    </row>
    <row r="2614" spans="5:11" x14ac:dyDescent="0.2">
      <c r="E2614">
        <v>0.48715599999999998</v>
      </c>
      <c r="F2614">
        <v>1.133656</v>
      </c>
      <c r="G2614">
        <v>12.335991999999999</v>
      </c>
      <c r="I2614">
        <v>0.89715599999999995</v>
      </c>
      <c r="J2614">
        <v>0.65173000000000003</v>
      </c>
      <c r="K2614">
        <v>11.939909999999999</v>
      </c>
    </row>
    <row r="2615" spans="5:11" x14ac:dyDescent="0.2">
      <c r="E2615">
        <v>0.39730199999999999</v>
      </c>
      <c r="F2615">
        <v>1.457859</v>
      </c>
      <c r="G2615">
        <v>13.780099</v>
      </c>
      <c r="I2615">
        <v>0.96572999999999998</v>
      </c>
      <c r="J2615">
        <v>0.70170399999999999</v>
      </c>
      <c r="K2615">
        <v>13.3058</v>
      </c>
    </row>
    <row r="2616" spans="5:11" x14ac:dyDescent="0.2">
      <c r="E2616">
        <v>0.56024099999999999</v>
      </c>
      <c r="F2616">
        <v>1.1842509999999999</v>
      </c>
      <c r="G2616">
        <v>12.061866999999999</v>
      </c>
      <c r="I2616">
        <v>0.45108500000000001</v>
      </c>
      <c r="J2616">
        <v>0.68762599999999996</v>
      </c>
      <c r="K2616">
        <v>15.113903000000001</v>
      </c>
    </row>
    <row r="2617" spans="5:11" x14ac:dyDescent="0.2">
      <c r="E2617">
        <v>0.54557599999999995</v>
      </c>
      <c r="F2617">
        <v>2.4294199999999999</v>
      </c>
      <c r="G2617">
        <v>12.283522</v>
      </c>
      <c r="I2617">
        <v>0.37231999999999998</v>
      </c>
      <c r="J2617">
        <v>0.59360000000000002</v>
      </c>
      <c r="K2617">
        <v>12.93524</v>
      </c>
    </row>
    <row r="2618" spans="5:11" x14ac:dyDescent="0.2">
      <c r="E2618">
        <v>1.1536869999999999</v>
      </c>
      <c r="F2618">
        <v>1.0020119999999999</v>
      </c>
      <c r="G2618">
        <v>11.896176000000001</v>
      </c>
      <c r="I2618">
        <v>1.051121</v>
      </c>
      <c r="J2618">
        <v>0.54950699999999997</v>
      </c>
      <c r="K2618">
        <v>11.291774999999999</v>
      </c>
    </row>
    <row r="2619" spans="5:11" x14ac:dyDescent="0.2">
      <c r="E2619">
        <v>0.42346600000000001</v>
      </c>
      <c r="F2619">
        <v>0.75975499999999996</v>
      </c>
      <c r="G2619">
        <v>11.837876</v>
      </c>
      <c r="I2619">
        <v>0.62210200000000004</v>
      </c>
      <c r="J2619">
        <v>0.41692899999999999</v>
      </c>
      <c r="K2619">
        <v>11.466547</v>
      </c>
    </row>
    <row r="2620" spans="5:11" x14ac:dyDescent="0.2">
      <c r="E2620">
        <v>0.49354100000000001</v>
      </c>
      <c r="F2620">
        <v>0.70930800000000005</v>
      </c>
      <c r="G2620">
        <v>10.585098</v>
      </c>
      <c r="I2620">
        <v>0.47639500000000001</v>
      </c>
      <c r="J2620">
        <v>0.36976799999999999</v>
      </c>
      <c r="K2620">
        <v>13.145765000000001</v>
      </c>
    </row>
    <row r="2621" spans="5:11" x14ac:dyDescent="0.2">
      <c r="E2621">
        <v>1.762113</v>
      </c>
      <c r="F2621">
        <v>0.67181400000000002</v>
      </c>
      <c r="G2621">
        <v>13.293881000000001</v>
      </c>
      <c r="I2621">
        <v>0.78263499999999997</v>
      </c>
      <c r="J2621">
        <v>1.0072289999999999</v>
      </c>
      <c r="K2621">
        <v>13.124046999999999</v>
      </c>
    </row>
    <row r="2622" spans="5:11" x14ac:dyDescent="0.2">
      <c r="E2622">
        <v>0.93693000000000004</v>
      </c>
      <c r="F2622">
        <v>1.336973</v>
      </c>
      <c r="G2622">
        <v>16.981437</v>
      </c>
      <c r="I2622">
        <v>0.86448599999999998</v>
      </c>
      <c r="J2622">
        <v>1.2595769999999999</v>
      </c>
      <c r="K2622">
        <v>12.101436</v>
      </c>
    </row>
    <row r="2623" spans="5:11" x14ac:dyDescent="0.2">
      <c r="E2623">
        <v>0.63382300000000003</v>
      </c>
      <c r="F2623">
        <v>1.22655</v>
      </c>
      <c r="G2623">
        <v>7.9013819999999999</v>
      </c>
      <c r="I2623">
        <v>1.0390919999999999</v>
      </c>
      <c r="J2623">
        <v>1.379891</v>
      </c>
      <c r="K2623">
        <v>10.935558</v>
      </c>
    </row>
    <row r="2624" spans="5:11" x14ac:dyDescent="0.2">
      <c r="E2624">
        <v>1.293757</v>
      </c>
      <c r="F2624">
        <v>0.77546099999999996</v>
      </c>
      <c r="G2624">
        <v>7.6629370000000003</v>
      </c>
      <c r="I2624">
        <v>0.53993199999999997</v>
      </c>
      <c r="J2624">
        <v>0.63809700000000003</v>
      </c>
      <c r="K2624">
        <v>13.243269</v>
      </c>
    </row>
    <row r="2625" spans="5:11" x14ac:dyDescent="0.2">
      <c r="E2625">
        <v>0.42597800000000002</v>
      </c>
      <c r="F2625">
        <v>0.95458200000000004</v>
      </c>
      <c r="G2625">
        <v>9.1324500000000004</v>
      </c>
      <c r="I2625">
        <v>0.56091000000000002</v>
      </c>
      <c r="J2625">
        <v>0.59357700000000002</v>
      </c>
      <c r="K2625">
        <v>13.306342000000001</v>
      </c>
    </row>
    <row r="2626" spans="5:11" x14ac:dyDescent="0.2">
      <c r="E2626">
        <v>0.45443299999999998</v>
      </c>
      <c r="F2626">
        <v>1.0217849999999999</v>
      </c>
      <c r="G2626">
        <v>7.0904160000000003</v>
      </c>
      <c r="I2626">
        <v>0.81841200000000003</v>
      </c>
      <c r="J2626">
        <v>1.5319240000000001</v>
      </c>
      <c r="K2626">
        <v>12.460262</v>
      </c>
    </row>
    <row r="2627" spans="5:11" x14ac:dyDescent="0.2">
      <c r="E2627">
        <v>0.34926299999999999</v>
      </c>
      <c r="F2627">
        <v>0.88353199999999998</v>
      </c>
      <c r="G2627">
        <v>7.7500109999999998</v>
      </c>
      <c r="I2627">
        <v>0.43732500000000002</v>
      </c>
      <c r="J2627">
        <v>0.75546100000000005</v>
      </c>
      <c r="K2627">
        <v>12.362031999999999</v>
      </c>
    </row>
    <row r="2628" spans="5:11" x14ac:dyDescent="0.2">
      <c r="E2628">
        <v>0.38384400000000002</v>
      </c>
      <c r="F2628">
        <v>0.85158999999999996</v>
      </c>
      <c r="G2628">
        <v>7.9507050000000001</v>
      </c>
      <c r="I2628">
        <v>0.94112799999999996</v>
      </c>
      <c r="J2628">
        <v>0.73643800000000004</v>
      </c>
      <c r="K2628">
        <v>14.237349999999999</v>
      </c>
    </row>
    <row r="2629" spans="5:11" x14ac:dyDescent="0.2">
      <c r="E2629">
        <v>0.66734400000000005</v>
      </c>
      <c r="F2629">
        <v>1.446296</v>
      </c>
      <c r="G2629">
        <v>9.4062629999999992</v>
      </c>
      <c r="I2629">
        <v>0.51398900000000003</v>
      </c>
      <c r="J2629">
        <v>1.259533</v>
      </c>
      <c r="K2629">
        <v>13.656332000000001</v>
      </c>
    </row>
    <row r="2630" spans="5:11" x14ac:dyDescent="0.2">
      <c r="E2630">
        <v>0.342088</v>
      </c>
      <c r="F2630">
        <v>1.1218980000000001</v>
      </c>
      <c r="G2630">
        <v>9.466348</v>
      </c>
      <c r="I2630">
        <v>0.37601899999999999</v>
      </c>
      <c r="J2630">
        <v>1.15916</v>
      </c>
      <c r="K2630">
        <v>12.880127</v>
      </c>
    </row>
    <row r="2631" spans="5:11" x14ac:dyDescent="0.2">
      <c r="E2631">
        <v>0.41844399999999998</v>
      </c>
      <c r="F2631">
        <v>1.5787100000000001</v>
      </c>
      <c r="G2631">
        <v>11.856564000000001</v>
      </c>
      <c r="I2631">
        <v>0.46202399999999999</v>
      </c>
      <c r="J2631">
        <v>1.159734</v>
      </c>
      <c r="K2631">
        <v>10.747246000000001</v>
      </c>
    </row>
    <row r="2632" spans="5:11" x14ac:dyDescent="0.2">
      <c r="E2632">
        <v>0.36939499999999997</v>
      </c>
      <c r="F2632">
        <v>1.1692130000000001</v>
      </c>
      <c r="G2632">
        <v>13.747757999999999</v>
      </c>
      <c r="I2632">
        <v>0.83182500000000004</v>
      </c>
      <c r="J2632">
        <v>1.1058110000000001</v>
      </c>
      <c r="K2632">
        <v>12.918791000000001</v>
      </c>
    </row>
    <row r="2633" spans="5:11" x14ac:dyDescent="0.2">
      <c r="E2633">
        <v>0.44436599999999998</v>
      </c>
      <c r="F2633">
        <v>1.5373019999999999</v>
      </c>
      <c r="G2633">
        <v>12.410586</v>
      </c>
      <c r="I2633">
        <v>0.63239400000000001</v>
      </c>
      <c r="J2633">
        <v>1.5262560000000001</v>
      </c>
      <c r="K2633">
        <v>12.465894</v>
      </c>
    </row>
    <row r="2634" spans="5:11" x14ac:dyDescent="0.2">
      <c r="E2634">
        <v>1.3672249999999999</v>
      </c>
      <c r="F2634">
        <v>1.071933</v>
      </c>
      <c r="G2634">
        <v>16.132247</v>
      </c>
      <c r="I2634">
        <v>0.39050600000000002</v>
      </c>
      <c r="J2634">
        <v>0.96897299999999997</v>
      </c>
      <c r="K2634">
        <v>13.108307</v>
      </c>
    </row>
    <row r="2635" spans="5:11" x14ac:dyDescent="0.2">
      <c r="E2635">
        <v>0.97716199999999998</v>
      </c>
      <c r="F2635">
        <v>0.57695799999999997</v>
      </c>
      <c r="G2635">
        <v>14.877452</v>
      </c>
      <c r="I2635">
        <v>1.530805</v>
      </c>
      <c r="J2635">
        <v>0.77949999999999997</v>
      </c>
      <c r="K2635">
        <v>12.439106000000001</v>
      </c>
    </row>
    <row r="2636" spans="5:11" x14ac:dyDescent="0.2">
      <c r="E2636">
        <v>1.1297109999999999</v>
      </c>
      <c r="F2636">
        <v>0.53949899999999995</v>
      </c>
      <c r="G2636">
        <v>13.173152999999999</v>
      </c>
      <c r="I2636">
        <v>0.93968600000000002</v>
      </c>
      <c r="J2636">
        <v>0.86066600000000004</v>
      </c>
      <c r="K2636">
        <v>10.128057999999999</v>
      </c>
    </row>
    <row r="2637" spans="5:11" x14ac:dyDescent="0.2">
      <c r="E2637">
        <v>0.86409199999999997</v>
      </c>
      <c r="F2637">
        <v>1.121545</v>
      </c>
      <c r="G2637">
        <v>11.944253</v>
      </c>
      <c r="I2637">
        <v>0.72304500000000005</v>
      </c>
      <c r="J2637">
        <v>0.66993499999999995</v>
      </c>
      <c r="K2637">
        <v>14.739231999999999</v>
      </c>
    </row>
    <row r="2638" spans="5:11" x14ac:dyDescent="0.2">
      <c r="E2638">
        <v>1.0476760000000001</v>
      </c>
      <c r="F2638">
        <v>0.63298200000000004</v>
      </c>
      <c r="G2638">
        <v>12.787433999999999</v>
      </c>
      <c r="I2638">
        <v>1.7479169999999999</v>
      </c>
      <c r="J2638">
        <v>0.86958000000000002</v>
      </c>
      <c r="K2638">
        <v>11.990152</v>
      </c>
    </row>
    <row r="2639" spans="5:11" x14ac:dyDescent="0.2">
      <c r="E2639">
        <v>1.0642339999999999</v>
      </c>
      <c r="F2639">
        <v>0.69406400000000001</v>
      </c>
      <c r="G2639">
        <v>12.853635000000001</v>
      </c>
      <c r="I2639">
        <v>0.79377200000000003</v>
      </c>
      <c r="J2639">
        <v>0.38094800000000001</v>
      </c>
      <c r="K2639">
        <v>11.117929</v>
      </c>
    </row>
    <row r="2640" spans="5:11" x14ac:dyDescent="0.2">
      <c r="E2640">
        <v>0.91034899999999996</v>
      </c>
      <c r="F2640">
        <v>0.89488900000000005</v>
      </c>
      <c r="G2640">
        <v>15.473513000000001</v>
      </c>
      <c r="I2640">
        <v>0.48167500000000002</v>
      </c>
      <c r="J2640">
        <v>0.48657499999999998</v>
      </c>
      <c r="K2640">
        <v>12.722788</v>
      </c>
    </row>
    <row r="2641" spans="5:11" x14ac:dyDescent="0.2">
      <c r="E2641">
        <v>1.1497550000000001</v>
      </c>
      <c r="F2641">
        <v>0.48747000000000001</v>
      </c>
      <c r="G2641">
        <v>13.791271</v>
      </c>
      <c r="I2641">
        <v>1.629955</v>
      </c>
      <c r="J2641">
        <v>0.45439400000000002</v>
      </c>
      <c r="K2641">
        <v>14.491738</v>
      </c>
    </row>
    <row r="2642" spans="5:11" x14ac:dyDescent="0.2">
      <c r="E2642">
        <v>0.96181399999999995</v>
      </c>
      <c r="F2642">
        <v>1.101998</v>
      </c>
      <c r="G2642">
        <v>13.304437999999999</v>
      </c>
      <c r="I2642">
        <v>0.90574200000000005</v>
      </c>
      <c r="J2642">
        <v>0.37503500000000001</v>
      </c>
      <c r="K2642">
        <v>13.157455000000001</v>
      </c>
    </row>
    <row r="2643" spans="5:11" x14ac:dyDescent="0.2">
      <c r="E2643">
        <v>1.0433110000000001</v>
      </c>
      <c r="F2643">
        <v>1.010173</v>
      </c>
      <c r="G2643">
        <v>12.125489999999999</v>
      </c>
      <c r="I2643">
        <v>0.54586900000000005</v>
      </c>
      <c r="J2643">
        <v>1.599326</v>
      </c>
      <c r="K2643">
        <v>16.068459000000001</v>
      </c>
    </row>
    <row r="2644" spans="5:11" x14ac:dyDescent="0.2">
      <c r="E2644">
        <v>0.49364200000000003</v>
      </c>
      <c r="F2644">
        <v>0.54916699999999996</v>
      </c>
      <c r="G2644">
        <v>13.850664999999999</v>
      </c>
      <c r="I2644">
        <v>0.86361699999999997</v>
      </c>
      <c r="J2644">
        <v>1.426186</v>
      </c>
      <c r="K2644">
        <v>21.459278000000001</v>
      </c>
    </row>
    <row r="2645" spans="5:11" x14ac:dyDescent="0.2">
      <c r="E2645">
        <v>0.37431999999999999</v>
      </c>
      <c r="F2645">
        <v>0.92735100000000004</v>
      </c>
      <c r="G2645">
        <v>13.108839</v>
      </c>
      <c r="I2645">
        <v>0.83679599999999998</v>
      </c>
      <c r="J2645">
        <v>1.3280350000000001</v>
      </c>
      <c r="K2645">
        <v>16.425249999999998</v>
      </c>
    </row>
    <row r="2646" spans="5:11" x14ac:dyDescent="0.2">
      <c r="E2646">
        <v>0.81510199999999999</v>
      </c>
      <c r="F2646">
        <v>1.041523</v>
      </c>
      <c r="G2646">
        <v>11.212071999999999</v>
      </c>
      <c r="I2646">
        <v>0.86373699999999998</v>
      </c>
      <c r="J2646">
        <v>1.123192</v>
      </c>
      <c r="K2646">
        <v>14.416729999999999</v>
      </c>
    </row>
    <row r="2647" spans="5:11" x14ac:dyDescent="0.2">
      <c r="E2647">
        <v>1.1766700000000001</v>
      </c>
      <c r="F2647">
        <v>0.49716900000000003</v>
      </c>
      <c r="G2647">
        <v>11.593358</v>
      </c>
      <c r="I2647">
        <v>0.95516699999999999</v>
      </c>
      <c r="J2647">
        <v>1.4672400000000001</v>
      </c>
      <c r="K2647">
        <v>12.763134000000001</v>
      </c>
    </row>
    <row r="2648" spans="5:11" x14ac:dyDescent="0.2">
      <c r="E2648">
        <v>0.874363</v>
      </c>
      <c r="F2648">
        <v>0.60511999999999999</v>
      </c>
      <c r="G2648">
        <v>11.387219999999999</v>
      </c>
      <c r="I2648">
        <v>1.3399529999999999</v>
      </c>
      <c r="J2648">
        <v>1.41753</v>
      </c>
      <c r="K2648">
        <v>17.806927999999999</v>
      </c>
    </row>
    <row r="2649" spans="5:11" x14ac:dyDescent="0.2">
      <c r="E2649">
        <v>0.94701999999999997</v>
      </c>
      <c r="F2649">
        <v>0.62661299999999998</v>
      </c>
      <c r="G2649">
        <v>11.951024</v>
      </c>
      <c r="I2649">
        <v>0.870591</v>
      </c>
      <c r="J2649">
        <v>0.73287899999999995</v>
      </c>
      <c r="K2649">
        <v>13.415592999999999</v>
      </c>
    </row>
    <row r="2650" spans="5:11" x14ac:dyDescent="0.2">
      <c r="E2650">
        <v>0.90776199999999996</v>
      </c>
      <c r="F2650">
        <v>1.2141649999999999</v>
      </c>
      <c r="G2650">
        <v>12.623711</v>
      </c>
      <c r="I2650">
        <v>0.59019900000000003</v>
      </c>
      <c r="J2650">
        <v>1.137294</v>
      </c>
      <c r="K2650">
        <v>12.469296999999999</v>
      </c>
    </row>
    <row r="2651" spans="5:11" x14ac:dyDescent="0.2">
      <c r="E2651">
        <v>0.91057399999999999</v>
      </c>
      <c r="F2651">
        <v>0.65805899999999995</v>
      </c>
      <c r="G2651">
        <v>13.035166</v>
      </c>
      <c r="I2651">
        <v>0.39278099999999999</v>
      </c>
      <c r="J2651">
        <v>1.952315</v>
      </c>
      <c r="K2651">
        <v>15.007778</v>
      </c>
    </row>
    <row r="2652" spans="5:11" x14ac:dyDescent="0.2">
      <c r="E2652">
        <v>1.6222620000000001</v>
      </c>
      <c r="F2652">
        <v>0.59765500000000005</v>
      </c>
      <c r="G2652">
        <v>10.991078</v>
      </c>
      <c r="I2652">
        <v>0.36319899999999999</v>
      </c>
      <c r="J2652">
        <v>1.149179</v>
      </c>
      <c r="K2652">
        <v>18.535882999999998</v>
      </c>
    </row>
    <row r="2653" spans="5:11" x14ac:dyDescent="0.2">
      <c r="E2653">
        <v>0.86554699999999996</v>
      </c>
      <c r="F2653">
        <v>1.441662</v>
      </c>
      <c r="G2653">
        <v>12.980057</v>
      </c>
      <c r="I2653">
        <v>1.2975669999999999</v>
      </c>
      <c r="J2653">
        <v>1.3657429999999999</v>
      </c>
      <c r="K2653">
        <v>18.459793000000001</v>
      </c>
    </row>
    <row r="2654" spans="5:11" x14ac:dyDescent="0.2">
      <c r="E2654">
        <v>0.84967400000000004</v>
      </c>
      <c r="F2654">
        <v>0.46599600000000002</v>
      </c>
      <c r="G2654">
        <v>14.033429</v>
      </c>
      <c r="I2654">
        <v>0.82323999999999997</v>
      </c>
      <c r="J2654">
        <v>1.1100479999999999</v>
      </c>
      <c r="K2654">
        <v>15.269976</v>
      </c>
    </row>
    <row r="2655" spans="5:11" x14ac:dyDescent="0.2">
      <c r="E2655">
        <v>1.4422360000000001</v>
      </c>
      <c r="F2655">
        <v>0.47522199999999998</v>
      </c>
      <c r="G2655">
        <v>13.117730999999999</v>
      </c>
      <c r="I2655">
        <v>1.0020150000000001</v>
      </c>
      <c r="J2655">
        <v>1.1239809999999999</v>
      </c>
      <c r="K2655">
        <v>12.034597</v>
      </c>
    </row>
    <row r="2656" spans="5:11" x14ac:dyDescent="0.2">
      <c r="E2656">
        <v>1.087372</v>
      </c>
      <c r="F2656">
        <v>0.39252199999999998</v>
      </c>
      <c r="G2656">
        <v>16.446366999999999</v>
      </c>
      <c r="I2656">
        <v>1.8349759999999999</v>
      </c>
      <c r="J2656">
        <v>1.957133</v>
      </c>
      <c r="K2656">
        <v>14.763724</v>
      </c>
    </row>
    <row r="2657" spans="5:11" x14ac:dyDescent="0.2">
      <c r="E2657">
        <v>0.989205</v>
      </c>
      <c r="F2657">
        <v>0.44575199999999998</v>
      </c>
      <c r="G2657">
        <v>13.272868000000001</v>
      </c>
      <c r="I2657">
        <v>0.60672499999999996</v>
      </c>
      <c r="J2657">
        <v>1.145238</v>
      </c>
      <c r="K2657">
        <v>14.158989999999999</v>
      </c>
    </row>
    <row r="2658" spans="5:11" x14ac:dyDescent="0.2">
      <c r="E2658">
        <v>0.56958699999999995</v>
      </c>
      <c r="F2658">
        <v>0.84018999999999999</v>
      </c>
      <c r="G2658">
        <v>7.6689959999999999</v>
      </c>
      <c r="I2658">
        <v>0.94659300000000002</v>
      </c>
      <c r="J2658">
        <v>1.110047</v>
      </c>
      <c r="K2658">
        <v>14.871086999999999</v>
      </c>
    </row>
    <row r="2659" spans="5:11" x14ac:dyDescent="0.2">
      <c r="E2659">
        <v>0.49707000000000001</v>
      </c>
      <c r="F2659">
        <v>0.373311</v>
      </c>
      <c r="G2659">
        <v>6.3195550000000003</v>
      </c>
      <c r="I2659">
        <v>1.45871</v>
      </c>
      <c r="J2659">
        <v>1.6652640000000001</v>
      </c>
      <c r="K2659">
        <v>15.851918</v>
      </c>
    </row>
    <row r="2660" spans="5:11" x14ac:dyDescent="0.2">
      <c r="E2660">
        <v>0.56131299999999995</v>
      </c>
      <c r="F2660">
        <v>0.91208800000000001</v>
      </c>
      <c r="G2660">
        <v>5.0551259999999996</v>
      </c>
      <c r="I2660">
        <v>0.92067600000000005</v>
      </c>
      <c r="J2660">
        <v>1.261255</v>
      </c>
      <c r="K2660">
        <v>6.5553470000000003</v>
      </c>
    </row>
    <row r="2661" spans="5:11" x14ac:dyDescent="0.2">
      <c r="E2661">
        <v>0.79153700000000005</v>
      </c>
      <c r="F2661">
        <v>0.40690599999999999</v>
      </c>
      <c r="G2661">
        <v>3.9165209999999999</v>
      </c>
      <c r="I2661">
        <v>0.63546800000000003</v>
      </c>
      <c r="J2661">
        <v>0.76006099999999999</v>
      </c>
      <c r="K2661">
        <v>16.762384000000001</v>
      </c>
    </row>
    <row r="2662" spans="5:11" x14ac:dyDescent="0.2">
      <c r="E2662">
        <v>0.48019899999999999</v>
      </c>
      <c r="F2662">
        <v>0.383627</v>
      </c>
      <c r="G2662">
        <v>3.5108280000000001</v>
      </c>
      <c r="I2662">
        <v>0.80326900000000001</v>
      </c>
      <c r="J2662">
        <v>0.74780999999999997</v>
      </c>
      <c r="K2662">
        <v>6.3876249999999999</v>
      </c>
    </row>
    <row r="2663" spans="5:11" x14ac:dyDescent="0.2">
      <c r="E2663">
        <v>0.44465700000000002</v>
      </c>
      <c r="F2663">
        <v>1.058648</v>
      </c>
      <c r="G2663">
        <v>4.7567820000000003</v>
      </c>
      <c r="I2663">
        <v>0.50108600000000003</v>
      </c>
      <c r="J2663">
        <v>0.61978900000000003</v>
      </c>
      <c r="K2663">
        <v>25.771892000000001</v>
      </c>
    </row>
    <row r="2664" spans="5:11" x14ac:dyDescent="0.2">
      <c r="E2664">
        <v>0.51623600000000003</v>
      </c>
      <c r="F2664">
        <v>0.38176100000000002</v>
      </c>
      <c r="G2664">
        <v>3.5005109999999999</v>
      </c>
      <c r="I2664">
        <v>0.89768099999999995</v>
      </c>
      <c r="J2664">
        <v>0.78783899999999996</v>
      </c>
      <c r="K2664">
        <v>12.705030000000001</v>
      </c>
    </row>
    <row r="2665" spans="5:11" x14ac:dyDescent="0.2">
      <c r="E2665">
        <v>0.57484000000000002</v>
      </c>
      <c r="F2665">
        <v>0.61055000000000004</v>
      </c>
      <c r="G2665">
        <v>3.2950249999999999</v>
      </c>
      <c r="I2665">
        <v>1.130557</v>
      </c>
      <c r="J2665">
        <v>0.65460799999999997</v>
      </c>
      <c r="K2665">
        <v>20.705465</v>
      </c>
    </row>
    <row r="2666" spans="5:11" x14ac:dyDescent="0.2">
      <c r="E2666">
        <v>0.50612999999999997</v>
      </c>
      <c r="F2666">
        <v>0.60360899999999995</v>
      </c>
      <c r="G2666">
        <v>3.7853340000000002</v>
      </c>
      <c r="I2666">
        <v>0.65010699999999999</v>
      </c>
      <c r="J2666">
        <v>0.63524099999999994</v>
      </c>
      <c r="K2666">
        <v>10.128368</v>
      </c>
    </row>
    <row r="2667" spans="5:11" x14ac:dyDescent="0.2">
      <c r="E2667">
        <v>0.45527899999999999</v>
      </c>
      <c r="F2667">
        <v>1.29399</v>
      </c>
      <c r="G2667">
        <v>4.1292739999999997</v>
      </c>
      <c r="I2667">
        <v>0.46929799999999999</v>
      </c>
      <c r="J2667">
        <v>0.67285799999999996</v>
      </c>
      <c r="K2667">
        <v>18.939553</v>
      </c>
    </row>
    <row r="2668" spans="5:11" x14ac:dyDescent="0.2">
      <c r="E2668">
        <v>0.52605500000000005</v>
      </c>
      <c r="F2668">
        <v>0.69155500000000003</v>
      </c>
      <c r="G2668">
        <v>11.339045</v>
      </c>
      <c r="I2668">
        <v>0.82531299999999996</v>
      </c>
      <c r="J2668">
        <v>0.68828999999999996</v>
      </c>
      <c r="K2668">
        <v>5.6743629999999996</v>
      </c>
    </row>
    <row r="2669" spans="5:11" x14ac:dyDescent="0.2">
      <c r="E2669">
        <v>0.47512300000000002</v>
      </c>
      <c r="F2669">
        <v>0.69963799999999998</v>
      </c>
      <c r="G2669">
        <v>10.456362</v>
      </c>
      <c r="I2669">
        <v>0.40384300000000001</v>
      </c>
      <c r="J2669">
        <v>1.1681140000000001</v>
      </c>
      <c r="K2669">
        <v>5.3878069999999996</v>
      </c>
    </row>
    <row r="2670" spans="5:11" x14ac:dyDescent="0.2">
      <c r="E2670">
        <v>0.59965800000000002</v>
      </c>
      <c r="F2670">
        <v>1.447449</v>
      </c>
      <c r="G2670">
        <v>12.832865999999999</v>
      </c>
      <c r="I2670">
        <v>0.39937099999999998</v>
      </c>
      <c r="J2670">
        <v>1.227128</v>
      </c>
      <c r="K2670">
        <v>6.6314659999999996</v>
      </c>
    </row>
    <row r="2671" spans="5:11" x14ac:dyDescent="0.2">
      <c r="E2671">
        <v>0.47413</v>
      </c>
      <c r="F2671">
        <v>0.87371500000000002</v>
      </c>
      <c r="G2671">
        <v>11.882785999999999</v>
      </c>
      <c r="I2671">
        <v>0.38675700000000002</v>
      </c>
      <c r="J2671">
        <v>1.401702</v>
      </c>
      <c r="K2671">
        <v>5.6031199999999997</v>
      </c>
    </row>
    <row r="2672" spans="5:11" x14ac:dyDescent="0.2">
      <c r="E2672">
        <v>0.56235199999999996</v>
      </c>
      <c r="F2672">
        <v>0.87171900000000002</v>
      </c>
      <c r="G2672">
        <v>11.748416000000001</v>
      </c>
      <c r="I2672">
        <v>0.42119499999999999</v>
      </c>
      <c r="J2672">
        <v>1.26478</v>
      </c>
      <c r="K2672">
        <v>19.086110000000001</v>
      </c>
    </row>
    <row r="2673" spans="5:11" x14ac:dyDescent="0.2">
      <c r="E2673">
        <v>0.50482499999999997</v>
      </c>
      <c r="F2673">
        <v>1.275188</v>
      </c>
      <c r="G2673">
        <v>10.435101</v>
      </c>
      <c r="I2673">
        <v>0.414742</v>
      </c>
      <c r="J2673">
        <v>1.0129980000000001</v>
      </c>
      <c r="K2673">
        <v>6.6188140000000004</v>
      </c>
    </row>
    <row r="2674" spans="5:11" x14ac:dyDescent="0.2">
      <c r="E2674">
        <v>0.50482199999999999</v>
      </c>
      <c r="F2674">
        <v>0.76065499999999997</v>
      </c>
      <c r="G2674">
        <v>12.683225999999999</v>
      </c>
      <c r="I2674">
        <v>0.42685499999999998</v>
      </c>
      <c r="J2674">
        <v>0.83131299999999997</v>
      </c>
      <c r="K2674">
        <v>8.3052390000000003</v>
      </c>
    </row>
    <row r="2675" spans="5:11" x14ac:dyDescent="0.2">
      <c r="E2675">
        <v>0.440326</v>
      </c>
      <c r="F2675">
        <v>1.218942</v>
      </c>
      <c r="G2675">
        <v>11.422119</v>
      </c>
      <c r="I2675">
        <v>0.42565399999999998</v>
      </c>
      <c r="J2675">
        <v>0.688195</v>
      </c>
      <c r="K2675">
        <v>6.5320840000000002</v>
      </c>
    </row>
    <row r="2676" spans="5:11" x14ac:dyDescent="0.2">
      <c r="E2676">
        <v>1.1284879999999999</v>
      </c>
      <c r="F2676">
        <v>0.48909999999999998</v>
      </c>
      <c r="G2676">
        <v>10.756828000000001</v>
      </c>
      <c r="I2676">
        <v>1.18974</v>
      </c>
      <c r="J2676">
        <v>0.73433499999999996</v>
      </c>
      <c r="K2676">
        <v>7.608263</v>
      </c>
    </row>
    <row r="2677" spans="5:11" x14ac:dyDescent="0.2">
      <c r="E2677">
        <v>0.671234</v>
      </c>
      <c r="F2677">
        <v>0.37856099999999998</v>
      </c>
      <c r="G2677">
        <v>11.005763999999999</v>
      </c>
      <c r="I2677">
        <v>1.010311</v>
      </c>
      <c r="J2677">
        <v>0.56947000000000003</v>
      </c>
      <c r="K2677">
        <v>6.338679</v>
      </c>
    </row>
    <row r="2678" spans="5:11" x14ac:dyDescent="0.2">
      <c r="E2678">
        <v>0.454735</v>
      </c>
      <c r="F2678">
        <v>0.38439800000000002</v>
      </c>
      <c r="G2678">
        <v>13.413755</v>
      </c>
      <c r="I2678">
        <v>0.54379699999999997</v>
      </c>
      <c r="J2678">
        <v>0.617317</v>
      </c>
      <c r="K2678">
        <v>5.532457</v>
      </c>
    </row>
    <row r="2679" spans="5:11" x14ac:dyDescent="0.2">
      <c r="E2679">
        <v>1.2037899999999999</v>
      </c>
      <c r="F2679">
        <v>1.0986549999999999</v>
      </c>
      <c r="G2679">
        <v>13.24183</v>
      </c>
      <c r="I2679">
        <v>1.1427419999999999</v>
      </c>
      <c r="J2679">
        <v>0.59961100000000001</v>
      </c>
      <c r="K2679">
        <v>5.8940900000000003</v>
      </c>
    </row>
    <row r="2680" spans="5:11" x14ac:dyDescent="0.2">
      <c r="E2680">
        <v>0.47915999999999997</v>
      </c>
      <c r="F2680">
        <v>1.1510579999999999</v>
      </c>
      <c r="G2680">
        <v>11.568417999999999</v>
      </c>
      <c r="I2680">
        <v>0.89339500000000005</v>
      </c>
      <c r="J2680">
        <v>1.0034400000000001</v>
      </c>
      <c r="K2680">
        <v>5.7096859999999996</v>
      </c>
    </row>
    <row r="2681" spans="5:11" x14ac:dyDescent="0.2">
      <c r="E2681">
        <v>0.43930999999999998</v>
      </c>
      <c r="F2681">
        <v>1.2847839999999999</v>
      </c>
      <c r="G2681">
        <v>12.231552000000001</v>
      </c>
      <c r="I2681">
        <v>0.58604999999999996</v>
      </c>
      <c r="J2681">
        <v>1.5217449999999999</v>
      </c>
      <c r="K2681">
        <v>29.695993000000001</v>
      </c>
    </row>
    <row r="2682" spans="5:11" x14ac:dyDescent="0.2">
      <c r="E2682">
        <v>0.27799400000000002</v>
      </c>
      <c r="F2682">
        <v>1.3333980000000001</v>
      </c>
      <c r="G2682">
        <v>14.993641999999999</v>
      </c>
      <c r="I2682">
        <v>1.204253</v>
      </c>
      <c r="J2682">
        <v>0.616954</v>
      </c>
      <c r="K2682">
        <v>15.201729</v>
      </c>
    </row>
    <row r="2683" spans="5:11" x14ac:dyDescent="0.2">
      <c r="E2683">
        <v>0.61197199999999996</v>
      </c>
      <c r="F2683">
        <v>1.0011220000000001</v>
      </c>
      <c r="G2683">
        <v>13.166693</v>
      </c>
      <c r="I2683">
        <v>0.86378999999999995</v>
      </c>
      <c r="J2683">
        <v>0.58803099999999997</v>
      </c>
      <c r="K2683">
        <v>17.671676999999999</v>
      </c>
    </row>
    <row r="2684" spans="5:11" x14ac:dyDescent="0.2">
      <c r="E2684">
        <v>0.95383399999999996</v>
      </c>
      <c r="F2684">
        <v>0.841395</v>
      </c>
      <c r="G2684">
        <v>13.305152</v>
      </c>
      <c r="I2684">
        <v>0.63579399999999997</v>
      </c>
      <c r="J2684">
        <v>0.75624800000000003</v>
      </c>
      <c r="K2684">
        <v>14.069236</v>
      </c>
    </row>
    <row r="2685" spans="5:11" x14ac:dyDescent="0.2">
      <c r="E2685">
        <v>0.88017699999999999</v>
      </c>
      <c r="F2685">
        <v>1.419508</v>
      </c>
      <c r="G2685">
        <v>11.597277999999999</v>
      </c>
      <c r="I2685">
        <v>0.81706800000000002</v>
      </c>
      <c r="J2685">
        <v>0.58784599999999998</v>
      </c>
      <c r="K2685">
        <v>12.562968</v>
      </c>
    </row>
    <row r="2686" spans="5:11" x14ac:dyDescent="0.2">
      <c r="E2686">
        <v>0.50197000000000003</v>
      </c>
      <c r="F2686">
        <v>0.68365100000000001</v>
      </c>
      <c r="G2686">
        <v>11.542016</v>
      </c>
      <c r="I2686">
        <v>0.46842400000000001</v>
      </c>
      <c r="J2686">
        <v>0.58435599999999999</v>
      </c>
      <c r="K2686">
        <v>14.230411999999999</v>
      </c>
    </row>
    <row r="2687" spans="5:11" x14ac:dyDescent="0.2">
      <c r="E2687">
        <v>1.0728569999999999</v>
      </c>
      <c r="F2687">
        <v>0.475607</v>
      </c>
      <c r="G2687">
        <v>14.943541</v>
      </c>
      <c r="I2687">
        <v>0.46031100000000003</v>
      </c>
      <c r="J2687">
        <v>1.35914</v>
      </c>
      <c r="K2687">
        <v>13.548159</v>
      </c>
    </row>
    <row r="2688" spans="5:11" x14ac:dyDescent="0.2">
      <c r="E2688">
        <v>0.67744599999999999</v>
      </c>
      <c r="F2688">
        <v>1.085199</v>
      </c>
      <c r="G2688">
        <v>12.357497</v>
      </c>
      <c r="I2688">
        <v>0.490566</v>
      </c>
      <c r="J2688">
        <v>0.62056599999999995</v>
      </c>
      <c r="K2688">
        <v>13.487292</v>
      </c>
    </row>
    <row r="2689" spans="5:11" x14ac:dyDescent="0.2">
      <c r="E2689">
        <v>0.57386199999999998</v>
      </c>
      <c r="F2689">
        <v>0.48077399999999998</v>
      </c>
      <c r="G2689">
        <v>11.732226000000001</v>
      </c>
      <c r="I2689">
        <v>0.43468800000000002</v>
      </c>
      <c r="J2689">
        <v>0.58033000000000001</v>
      </c>
      <c r="K2689">
        <v>11.208862</v>
      </c>
    </row>
    <row r="2690" spans="5:11" x14ac:dyDescent="0.2">
      <c r="E2690">
        <v>0.39406400000000003</v>
      </c>
      <c r="F2690">
        <v>0.73434100000000002</v>
      </c>
      <c r="G2690">
        <v>11.455679999999999</v>
      </c>
      <c r="I2690">
        <v>0.78189200000000003</v>
      </c>
      <c r="J2690">
        <v>1.259817</v>
      </c>
      <c r="K2690">
        <v>12.352442</v>
      </c>
    </row>
    <row r="2691" spans="5:11" x14ac:dyDescent="0.2">
      <c r="E2691">
        <v>0.55847199999999997</v>
      </c>
      <c r="F2691">
        <v>1.7661309999999999</v>
      </c>
      <c r="G2691">
        <v>11.893935000000001</v>
      </c>
      <c r="I2691">
        <v>0.588148</v>
      </c>
      <c r="J2691">
        <v>0.61515699999999995</v>
      </c>
      <c r="K2691">
        <v>16.955020000000001</v>
      </c>
    </row>
    <row r="2692" spans="5:11" x14ac:dyDescent="0.2">
      <c r="E2692">
        <v>0.85160899999999995</v>
      </c>
      <c r="F2692">
        <v>1.0696159999999999</v>
      </c>
      <c r="G2692">
        <v>15.067424000000001</v>
      </c>
      <c r="I2692">
        <v>0.37581599999999998</v>
      </c>
      <c r="J2692">
        <v>0.57962499999999995</v>
      </c>
      <c r="K2692">
        <v>18.836124000000002</v>
      </c>
    </row>
    <row r="2693" spans="5:11" x14ac:dyDescent="0.2">
      <c r="E2693">
        <v>0.43772</v>
      </c>
      <c r="F2693">
        <v>1.322983</v>
      </c>
      <c r="G2693">
        <v>13.409445</v>
      </c>
      <c r="I2693">
        <v>0.92144300000000001</v>
      </c>
      <c r="J2693">
        <v>0.94904599999999995</v>
      </c>
      <c r="K2693">
        <v>14.89249</v>
      </c>
    </row>
    <row r="2694" spans="5:11" x14ac:dyDescent="0.2">
      <c r="E2694">
        <v>0.418294</v>
      </c>
      <c r="F2694">
        <v>0.66078000000000003</v>
      </c>
      <c r="G2694">
        <v>12.265209</v>
      </c>
      <c r="I2694">
        <v>0.578511</v>
      </c>
      <c r="J2694">
        <v>0.60746500000000003</v>
      </c>
      <c r="K2694">
        <v>13.541646999999999</v>
      </c>
    </row>
    <row r="2695" spans="5:11" x14ac:dyDescent="0.2">
      <c r="E2695">
        <v>0.44475300000000001</v>
      </c>
      <c r="F2695">
        <v>0.59260699999999999</v>
      </c>
      <c r="G2695">
        <v>12.374558</v>
      </c>
      <c r="I2695">
        <v>0.37464700000000001</v>
      </c>
      <c r="J2695">
        <v>1.2282</v>
      </c>
      <c r="K2695">
        <v>11.758628</v>
      </c>
    </row>
    <row r="2696" spans="5:11" x14ac:dyDescent="0.2">
      <c r="E2696">
        <v>1.790557</v>
      </c>
      <c r="F2696">
        <v>1.0199229999999999</v>
      </c>
      <c r="G2696">
        <v>13.865432</v>
      </c>
      <c r="I2696">
        <v>0.96321199999999996</v>
      </c>
      <c r="J2696">
        <v>0.67647900000000005</v>
      </c>
      <c r="K2696">
        <v>12.019505000000001</v>
      </c>
    </row>
    <row r="2697" spans="5:11" x14ac:dyDescent="0.2">
      <c r="E2697">
        <v>0.84950199999999998</v>
      </c>
      <c r="F2697">
        <v>0.54432899999999995</v>
      </c>
      <c r="G2697">
        <v>12.908818</v>
      </c>
      <c r="I2697">
        <v>0.898482</v>
      </c>
      <c r="J2697">
        <v>0.456231</v>
      </c>
      <c r="K2697">
        <v>16.445397</v>
      </c>
    </row>
    <row r="2698" spans="5:11" x14ac:dyDescent="0.2">
      <c r="E2698">
        <v>1.180582</v>
      </c>
      <c r="F2698">
        <v>0.46065099999999998</v>
      </c>
      <c r="G2698">
        <v>11.231873</v>
      </c>
      <c r="I2698">
        <v>0.53739499999999996</v>
      </c>
      <c r="J2698">
        <v>0.78315500000000005</v>
      </c>
      <c r="K2698">
        <v>16.632760000000001</v>
      </c>
    </row>
    <row r="2699" spans="5:11" x14ac:dyDescent="0.2">
      <c r="E2699">
        <v>1.123299</v>
      </c>
      <c r="F2699">
        <v>0.691662</v>
      </c>
      <c r="G2699">
        <v>12.380699</v>
      </c>
      <c r="I2699">
        <v>0.90185400000000004</v>
      </c>
      <c r="J2699">
        <v>0.55890099999999998</v>
      </c>
      <c r="K2699">
        <v>15.772179</v>
      </c>
    </row>
    <row r="2700" spans="5:11" x14ac:dyDescent="0.2">
      <c r="E2700">
        <v>0.94493700000000003</v>
      </c>
      <c r="F2700">
        <v>1.1399170000000001</v>
      </c>
      <c r="G2700">
        <v>10.205533000000001</v>
      </c>
      <c r="I2700">
        <v>0.63283699999999998</v>
      </c>
      <c r="J2700">
        <v>0.58332700000000004</v>
      </c>
      <c r="K2700">
        <v>15.011832999999999</v>
      </c>
    </row>
    <row r="2701" spans="5:11" x14ac:dyDescent="0.2">
      <c r="E2701">
        <v>1.039118</v>
      </c>
      <c r="F2701">
        <v>1.0308330000000001</v>
      </c>
      <c r="G2701">
        <v>13.362886</v>
      </c>
      <c r="I2701">
        <v>0.87043899999999996</v>
      </c>
      <c r="J2701">
        <v>0.53716299999999995</v>
      </c>
      <c r="K2701">
        <v>11.673831</v>
      </c>
    </row>
    <row r="2702" spans="5:11" x14ac:dyDescent="0.2">
      <c r="E2702">
        <v>1.442952</v>
      </c>
      <c r="F2702">
        <v>1.362751</v>
      </c>
      <c r="G2702">
        <v>12.632446</v>
      </c>
      <c r="I2702">
        <v>1.102036</v>
      </c>
      <c r="J2702">
        <v>0.72613300000000003</v>
      </c>
      <c r="K2702">
        <v>13.19454</v>
      </c>
    </row>
    <row r="2703" spans="5:11" x14ac:dyDescent="0.2">
      <c r="E2703">
        <v>0.56890200000000002</v>
      </c>
      <c r="F2703">
        <v>1.520089</v>
      </c>
      <c r="G2703">
        <v>12.482646000000001</v>
      </c>
      <c r="I2703">
        <v>0.90301500000000001</v>
      </c>
      <c r="J2703">
        <v>0.73833400000000005</v>
      </c>
      <c r="K2703">
        <v>12.169848</v>
      </c>
    </row>
    <row r="2704" spans="5:11" x14ac:dyDescent="0.2">
      <c r="E2704">
        <v>0.463063</v>
      </c>
      <c r="F2704">
        <v>1.1095889999999999</v>
      </c>
      <c r="G2704">
        <v>10.751542000000001</v>
      </c>
      <c r="I2704">
        <v>1.0336989999999999</v>
      </c>
      <c r="J2704">
        <v>0.41487099999999999</v>
      </c>
      <c r="K2704">
        <v>13.859610999999999</v>
      </c>
    </row>
    <row r="2705" spans="5:11" x14ac:dyDescent="0.2">
      <c r="E2705">
        <v>1.1367050000000001</v>
      </c>
      <c r="F2705">
        <v>0.97612500000000002</v>
      </c>
      <c r="G2705">
        <v>14.357037999999999</v>
      </c>
      <c r="I2705">
        <v>1.087626</v>
      </c>
      <c r="J2705">
        <v>0.47509800000000002</v>
      </c>
      <c r="K2705">
        <v>12.672503000000001</v>
      </c>
    </row>
    <row r="2706" spans="5:11" x14ac:dyDescent="0.2">
      <c r="E2706">
        <v>0.87148000000000003</v>
      </c>
      <c r="F2706">
        <v>1.419189</v>
      </c>
      <c r="G2706">
        <v>12.603085999999999</v>
      </c>
      <c r="I2706">
        <v>0.90586299999999997</v>
      </c>
      <c r="J2706">
        <v>0.945465</v>
      </c>
      <c r="K2706">
        <v>13.172510000000001</v>
      </c>
    </row>
    <row r="2707" spans="5:11" x14ac:dyDescent="0.2">
      <c r="E2707">
        <v>0.99860199999999999</v>
      </c>
      <c r="F2707">
        <v>0.82239799999999996</v>
      </c>
      <c r="G2707">
        <v>12.404014999999999</v>
      </c>
      <c r="I2707">
        <v>0.51523699999999995</v>
      </c>
      <c r="J2707">
        <v>0.62400800000000001</v>
      </c>
      <c r="K2707">
        <v>12.572263</v>
      </c>
    </row>
    <row r="2708" spans="5:11" x14ac:dyDescent="0.2">
      <c r="E2708">
        <v>0.96678399999999998</v>
      </c>
      <c r="F2708">
        <v>0.670242</v>
      </c>
      <c r="G2708">
        <v>12.563488</v>
      </c>
      <c r="I2708">
        <v>1.208313</v>
      </c>
      <c r="J2708">
        <v>0.55308599999999997</v>
      </c>
      <c r="K2708">
        <v>14.969706</v>
      </c>
    </row>
    <row r="2709" spans="5:11" x14ac:dyDescent="0.2">
      <c r="E2709">
        <v>0.90619700000000003</v>
      </c>
      <c r="F2709">
        <v>1.616906</v>
      </c>
      <c r="G2709">
        <v>11.353771999999999</v>
      </c>
      <c r="I2709">
        <v>0.82572800000000002</v>
      </c>
      <c r="J2709">
        <v>1.5714379999999999</v>
      </c>
      <c r="K2709">
        <v>14.237079</v>
      </c>
    </row>
    <row r="2710" spans="5:11" x14ac:dyDescent="0.2">
      <c r="E2710">
        <v>1.1190469999999999</v>
      </c>
      <c r="F2710">
        <v>0.64216700000000004</v>
      </c>
      <c r="G2710">
        <v>11.406825</v>
      </c>
      <c r="I2710">
        <v>0.65032100000000004</v>
      </c>
      <c r="J2710">
        <v>1.143769</v>
      </c>
      <c r="K2710">
        <v>12.565868999999999</v>
      </c>
    </row>
    <row r="2711" spans="5:11" x14ac:dyDescent="0.2">
      <c r="E2711">
        <v>0.97506199999999998</v>
      </c>
      <c r="F2711">
        <v>0.61577999999999999</v>
      </c>
      <c r="G2711">
        <v>11.745333</v>
      </c>
      <c r="I2711">
        <v>1.11656</v>
      </c>
      <c r="J2711">
        <v>1.485449</v>
      </c>
      <c r="K2711">
        <v>11.308358</v>
      </c>
    </row>
    <row r="2712" spans="5:11" x14ac:dyDescent="0.2">
      <c r="E2712">
        <v>0.87873500000000004</v>
      </c>
      <c r="F2712">
        <v>1.616053</v>
      </c>
      <c r="G2712">
        <v>11.205175000000001</v>
      </c>
      <c r="I2712">
        <v>0.94620800000000005</v>
      </c>
      <c r="J2712">
        <v>1.571637</v>
      </c>
      <c r="K2712">
        <v>14.523771</v>
      </c>
    </row>
    <row r="2713" spans="5:11" x14ac:dyDescent="0.2">
      <c r="E2713">
        <v>1.2651079999999999</v>
      </c>
      <c r="F2713">
        <v>0.65390400000000004</v>
      </c>
      <c r="G2713">
        <v>14.587783</v>
      </c>
      <c r="I2713">
        <v>0.82256700000000005</v>
      </c>
      <c r="J2713">
        <v>0.81125400000000003</v>
      </c>
      <c r="K2713">
        <v>14.358216000000001</v>
      </c>
    </row>
    <row r="2714" spans="5:11" x14ac:dyDescent="0.2">
      <c r="E2714">
        <v>0.46812799999999999</v>
      </c>
      <c r="F2714">
        <v>0.62801399999999996</v>
      </c>
      <c r="G2714">
        <v>15.004692</v>
      </c>
      <c r="I2714">
        <v>1.193829</v>
      </c>
      <c r="J2714">
        <v>0.61436000000000002</v>
      </c>
      <c r="K2714">
        <v>12.421449000000001</v>
      </c>
    </row>
    <row r="2715" spans="5:11" x14ac:dyDescent="0.2">
      <c r="E2715">
        <v>0.46781899999999998</v>
      </c>
      <c r="F2715">
        <v>1.322049</v>
      </c>
      <c r="G2715">
        <v>12.813190000000001</v>
      </c>
      <c r="I2715">
        <v>0.91344000000000003</v>
      </c>
      <c r="J2715">
        <v>0.814577</v>
      </c>
      <c r="K2715">
        <v>13.195967</v>
      </c>
    </row>
    <row r="2716" spans="5:11" x14ac:dyDescent="0.2">
      <c r="E2716">
        <v>0.47737400000000002</v>
      </c>
      <c r="F2716">
        <v>0.686276</v>
      </c>
      <c r="G2716">
        <v>12.123885</v>
      </c>
      <c r="I2716">
        <v>1.105464</v>
      </c>
      <c r="J2716">
        <v>0.94500300000000004</v>
      </c>
      <c r="K2716">
        <v>12.641958000000001</v>
      </c>
    </row>
    <row r="2717" spans="5:11" x14ac:dyDescent="0.2">
      <c r="E2717">
        <v>1.0179990000000001</v>
      </c>
      <c r="F2717">
        <v>0.59893300000000005</v>
      </c>
      <c r="G2717">
        <v>12.574923999999999</v>
      </c>
      <c r="I2717">
        <v>0.94681899999999997</v>
      </c>
      <c r="J2717">
        <v>0.59415600000000002</v>
      </c>
      <c r="K2717">
        <v>12.225612999999999</v>
      </c>
    </row>
    <row r="2718" spans="5:11" x14ac:dyDescent="0.2">
      <c r="E2718">
        <v>0.48019099999999998</v>
      </c>
      <c r="F2718">
        <v>2.1908300000000001</v>
      </c>
      <c r="G2718">
        <v>13.500400000000001</v>
      </c>
      <c r="I2718">
        <v>0.81887100000000002</v>
      </c>
      <c r="J2718">
        <v>0.49313699999999999</v>
      </c>
      <c r="K2718">
        <v>12.945611</v>
      </c>
    </row>
    <row r="2719" spans="5:11" x14ac:dyDescent="0.2">
      <c r="E2719">
        <v>0.57042400000000004</v>
      </c>
      <c r="F2719">
        <v>1.125702</v>
      </c>
      <c r="G2719">
        <v>13.438974</v>
      </c>
      <c r="I2719">
        <v>0.87917000000000001</v>
      </c>
      <c r="J2719">
        <v>1.480191</v>
      </c>
      <c r="K2719">
        <v>12.590237999999999</v>
      </c>
    </row>
    <row r="2720" spans="5:11" x14ac:dyDescent="0.2">
      <c r="E2720">
        <v>0.93702200000000002</v>
      </c>
      <c r="F2720">
        <v>1.309706</v>
      </c>
      <c r="G2720">
        <v>12.093038</v>
      </c>
      <c r="I2720">
        <v>0.87562200000000001</v>
      </c>
      <c r="J2720">
        <v>0.74163800000000002</v>
      </c>
      <c r="K2720">
        <v>12.742008999999999</v>
      </c>
    </row>
    <row r="2721" spans="5:11" x14ac:dyDescent="0.2">
      <c r="E2721">
        <v>0.49326500000000001</v>
      </c>
      <c r="F2721">
        <v>0.69708599999999998</v>
      </c>
      <c r="G2721">
        <v>13.59986</v>
      </c>
      <c r="I2721">
        <v>0.80146099999999998</v>
      </c>
      <c r="J2721">
        <v>0.78673800000000005</v>
      </c>
      <c r="K2721">
        <v>11.878762999999999</v>
      </c>
    </row>
    <row r="2722" spans="5:11" x14ac:dyDescent="0.2">
      <c r="E2722">
        <v>0.47439199999999998</v>
      </c>
      <c r="F2722">
        <v>0.736792</v>
      </c>
      <c r="G2722">
        <v>11.509185</v>
      </c>
      <c r="I2722">
        <v>0.98379499999999998</v>
      </c>
      <c r="J2722">
        <v>1.392134</v>
      </c>
      <c r="K2722">
        <v>13.48874</v>
      </c>
    </row>
    <row r="2723" spans="5:11" x14ac:dyDescent="0.2">
      <c r="E2723">
        <v>0.55329099999999998</v>
      </c>
      <c r="F2723">
        <v>0.60542600000000002</v>
      </c>
      <c r="G2723">
        <v>12.848671</v>
      </c>
      <c r="I2723">
        <v>0.93870500000000001</v>
      </c>
      <c r="J2723">
        <v>0.70603700000000003</v>
      </c>
      <c r="K2723">
        <v>13.048826999999999</v>
      </c>
    </row>
    <row r="2724" spans="5:11" x14ac:dyDescent="0.2">
      <c r="E2724">
        <v>0.47054400000000002</v>
      </c>
      <c r="F2724">
        <v>1.1571849999999999</v>
      </c>
      <c r="G2724">
        <v>11.212778</v>
      </c>
      <c r="I2724">
        <v>0.83311800000000003</v>
      </c>
      <c r="J2724">
        <v>0.86305100000000001</v>
      </c>
      <c r="K2724">
        <v>13.478479</v>
      </c>
    </row>
    <row r="2725" spans="5:11" x14ac:dyDescent="0.2">
      <c r="E2725">
        <v>0.47437499999999999</v>
      </c>
      <c r="F2725">
        <v>0.52241099999999996</v>
      </c>
      <c r="G2725">
        <v>11.801985</v>
      </c>
      <c r="I2725">
        <v>0.89301600000000003</v>
      </c>
      <c r="J2725">
        <v>1.1849970000000001</v>
      </c>
      <c r="K2725">
        <v>12.122579</v>
      </c>
    </row>
    <row r="2726" spans="5:11" x14ac:dyDescent="0.2">
      <c r="E2726">
        <v>0.66855100000000001</v>
      </c>
      <c r="F2726">
        <v>1.3985099999999999</v>
      </c>
      <c r="G2726">
        <v>11.041532</v>
      </c>
      <c r="I2726">
        <v>0.58676799999999996</v>
      </c>
      <c r="J2726">
        <v>1.085491</v>
      </c>
      <c r="K2726">
        <v>12.884520999999999</v>
      </c>
    </row>
    <row r="2727" spans="5:11" x14ac:dyDescent="0.2">
      <c r="E2727">
        <v>0.54516900000000001</v>
      </c>
      <c r="F2727">
        <v>1.6878340000000001</v>
      </c>
      <c r="G2727">
        <v>12.513346</v>
      </c>
      <c r="I2727">
        <v>0.66105100000000006</v>
      </c>
      <c r="J2727">
        <v>0.74707800000000002</v>
      </c>
      <c r="K2727">
        <v>13.337693</v>
      </c>
    </row>
    <row r="2728" spans="5:11" x14ac:dyDescent="0.2">
      <c r="E2728">
        <v>0.48848399999999997</v>
      </c>
      <c r="F2728">
        <v>1.071391</v>
      </c>
      <c r="G2728">
        <v>17.887591</v>
      </c>
      <c r="I2728">
        <v>0.37621300000000002</v>
      </c>
      <c r="J2728">
        <v>0.55881099999999995</v>
      </c>
      <c r="K2728">
        <v>15.075043000000001</v>
      </c>
    </row>
    <row r="2729" spans="5:11" x14ac:dyDescent="0.2">
      <c r="E2729">
        <v>0.57785699999999995</v>
      </c>
      <c r="F2729">
        <v>0.95611199999999996</v>
      </c>
      <c r="G2729">
        <v>13.289586999999999</v>
      </c>
      <c r="I2729">
        <v>1.1176090000000001</v>
      </c>
      <c r="J2729">
        <v>0.61306499999999997</v>
      </c>
      <c r="K2729">
        <v>14.230186</v>
      </c>
    </row>
    <row r="2730" spans="5:11" x14ac:dyDescent="0.2">
      <c r="E2730">
        <v>0.48006599999999999</v>
      </c>
      <c r="F2730">
        <v>0.421238</v>
      </c>
      <c r="G2730">
        <v>12.223274</v>
      </c>
      <c r="I2730">
        <v>0.47276600000000002</v>
      </c>
      <c r="J2730">
        <v>0.88070400000000004</v>
      </c>
      <c r="K2730">
        <v>12.265328999999999</v>
      </c>
    </row>
    <row r="2731" spans="5:11" x14ac:dyDescent="0.2">
      <c r="E2731">
        <v>0.86940600000000001</v>
      </c>
      <c r="F2731">
        <v>0.56124200000000002</v>
      </c>
      <c r="G2731">
        <v>12.193409000000001</v>
      </c>
      <c r="I2731">
        <v>0.91774999999999995</v>
      </c>
      <c r="J2731">
        <v>0.71489100000000005</v>
      </c>
      <c r="K2731">
        <v>12.648251</v>
      </c>
    </row>
    <row r="2732" spans="5:11" x14ac:dyDescent="0.2">
      <c r="E2732">
        <v>0.56950199999999995</v>
      </c>
      <c r="F2732">
        <v>0.82941900000000002</v>
      </c>
      <c r="G2732">
        <v>13.674443</v>
      </c>
      <c r="I2732">
        <v>1.06928</v>
      </c>
      <c r="J2732">
        <v>0.82879800000000003</v>
      </c>
      <c r="K2732">
        <v>13.798945</v>
      </c>
    </row>
    <row r="2733" spans="5:11" x14ac:dyDescent="0.2">
      <c r="E2733">
        <v>0.55186599999999997</v>
      </c>
      <c r="F2733">
        <v>0.92521299999999995</v>
      </c>
      <c r="G2733">
        <v>13.674402000000001</v>
      </c>
      <c r="I2733">
        <v>1.1708419999999999</v>
      </c>
      <c r="J2733">
        <v>0.53544199999999997</v>
      </c>
      <c r="K2733">
        <v>14.63668</v>
      </c>
    </row>
    <row r="2734" spans="5:11" x14ac:dyDescent="0.2">
      <c r="E2734">
        <v>0.91384500000000002</v>
      </c>
      <c r="F2734">
        <v>0.81096999999999997</v>
      </c>
      <c r="G2734">
        <v>12.967787</v>
      </c>
      <c r="I2734">
        <v>0.859842</v>
      </c>
      <c r="J2734">
        <v>1.304246</v>
      </c>
      <c r="K2734">
        <v>14.019216999999999</v>
      </c>
    </row>
    <row r="2735" spans="5:11" x14ac:dyDescent="0.2">
      <c r="E2735">
        <v>0.47173199999999998</v>
      </c>
      <c r="F2735">
        <v>0.83646900000000002</v>
      </c>
      <c r="G2735">
        <v>12.748127999999999</v>
      </c>
      <c r="I2735">
        <v>0.76027999999999996</v>
      </c>
      <c r="J2735">
        <v>0.60713300000000003</v>
      </c>
      <c r="K2735">
        <v>11.616160000000001</v>
      </c>
    </row>
    <row r="2736" spans="5:11" x14ac:dyDescent="0.2">
      <c r="E2736">
        <v>0.49340899999999999</v>
      </c>
      <c r="F2736">
        <v>1.2646360000000001</v>
      </c>
      <c r="G2736">
        <v>12.094173</v>
      </c>
      <c r="I2736">
        <v>0.44051200000000001</v>
      </c>
      <c r="J2736">
        <v>0.48097800000000002</v>
      </c>
      <c r="K2736">
        <v>14.27711</v>
      </c>
    </row>
    <row r="2737" spans="5:11" x14ac:dyDescent="0.2">
      <c r="E2737">
        <v>0.33360299999999998</v>
      </c>
      <c r="F2737">
        <v>0.66599900000000001</v>
      </c>
      <c r="G2737">
        <v>15.119707999999999</v>
      </c>
      <c r="I2737">
        <v>0.43684099999999998</v>
      </c>
      <c r="J2737">
        <v>1.8806210000000001</v>
      </c>
      <c r="K2737">
        <v>12.69361</v>
      </c>
    </row>
    <row r="2738" spans="5:11" x14ac:dyDescent="0.2">
      <c r="E2738">
        <v>0.33365800000000001</v>
      </c>
      <c r="F2738">
        <v>1.435953</v>
      </c>
      <c r="G2738">
        <v>13.820546</v>
      </c>
      <c r="I2738">
        <v>0.48888599999999999</v>
      </c>
      <c r="J2738">
        <v>1.2020820000000001</v>
      </c>
      <c r="K2738">
        <v>17.715112000000001</v>
      </c>
    </row>
    <row r="2739" spans="5:11" x14ac:dyDescent="0.2">
      <c r="E2739">
        <v>0.33236700000000002</v>
      </c>
      <c r="F2739">
        <v>1.2462899999999999</v>
      </c>
      <c r="G2739">
        <v>11.851000000000001</v>
      </c>
      <c r="I2739">
        <v>0.61092299999999999</v>
      </c>
      <c r="J2739">
        <v>0.81861200000000001</v>
      </c>
      <c r="K2739">
        <v>13.543029000000001</v>
      </c>
    </row>
    <row r="2740" spans="5:11" x14ac:dyDescent="0.2">
      <c r="E2740">
        <v>0.35455700000000001</v>
      </c>
      <c r="F2740">
        <v>1.368506</v>
      </c>
      <c r="G2740">
        <v>11.884644</v>
      </c>
      <c r="I2740">
        <v>0.48990099999999998</v>
      </c>
      <c r="J2740">
        <v>1.2276549999999999</v>
      </c>
      <c r="K2740">
        <v>18.155324</v>
      </c>
    </row>
    <row r="2741" spans="5:11" x14ac:dyDescent="0.2">
      <c r="E2741">
        <v>0.64179900000000001</v>
      </c>
      <c r="F2741">
        <v>0.95685500000000001</v>
      </c>
      <c r="G2741">
        <v>11.903937000000001</v>
      </c>
      <c r="I2741">
        <v>0.4763</v>
      </c>
      <c r="J2741">
        <v>0.82182299999999997</v>
      </c>
      <c r="K2741">
        <v>14.344733</v>
      </c>
    </row>
    <row r="2742" spans="5:11" x14ac:dyDescent="0.2">
      <c r="E2742">
        <v>1.1073599999999999</v>
      </c>
      <c r="F2742">
        <v>0.65697399999999995</v>
      </c>
      <c r="G2742">
        <v>15.55472</v>
      </c>
      <c r="I2742">
        <v>0.52489699999999995</v>
      </c>
      <c r="J2742">
        <v>0.73070199999999996</v>
      </c>
      <c r="K2742">
        <v>16.088336999999999</v>
      </c>
    </row>
    <row r="2743" spans="5:11" x14ac:dyDescent="0.2">
      <c r="E2743">
        <v>0.86856199999999995</v>
      </c>
      <c r="F2743">
        <v>0.49322899999999997</v>
      </c>
      <c r="G2743">
        <v>14.872744000000001</v>
      </c>
      <c r="I2743">
        <v>0.39903300000000003</v>
      </c>
      <c r="J2743">
        <v>1.240413</v>
      </c>
      <c r="K2743">
        <v>7.6672929999999999</v>
      </c>
    </row>
    <row r="2744" spans="5:11" x14ac:dyDescent="0.2">
      <c r="E2744">
        <v>0.65103299999999997</v>
      </c>
      <c r="F2744">
        <v>0.75126199999999999</v>
      </c>
      <c r="G2744">
        <v>11.602736999999999</v>
      </c>
      <c r="I2744">
        <v>0.42987500000000001</v>
      </c>
      <c r="J2744">
        <v>0.70445199999999997</v>
      </c>
      <c r="K2744">
        <v>13.146432000000001</v>
      </c>
    </row>
    <row r="2745" spans="5:11" x14ac:dyDescent="0.2">
      <c r="E2745">
        <v>0.67037800000000003</v>
      </c>
      <c r="F2745">
        <v>0.91253899999999999</v>
      </c>
      <c r="G2745">
        <v>12.763070000000001</v>
      </c>
      <c r="I2745">
        <v>0.38430199999999998</v>
      </c>
      <c r="J2745">
        <v>0.75922999999999996</v>
      </c>
      <c r="K2745">
        <v>16.62181</v>
      </c>
    </row>
    <row r="2746" spans="5:11" x14ac:dyDescent="0.2">
      <c r="E2746">
        <v>0.48899799999999999</v>
      </c>
      <c r="F2746">
        <v>0.52160899999999999</v>
      </c>
      <c r="G2746">
        <v>12.752966000000001</v>
      </c>
      <c r="I2746">
        <v>0.95736200000000005</v>
      </c>
      <c r="J2746">
        <v>1.873321</v>
      </c>
      <c r="K2746">
        <v>13.369184000000001</v>
      </c>
    </row>
    <row r="2747" spans="5:11" x14ac:dyDescent="0.2">
      <c r="E2747">
        <v>0.376224</v>
      </c>
      <c r="F2747">
        <v>1.4855339999999999</v>
      </c>
      <c r="G2747">
        <v>14.668870999999999</v>
      </c>
      <c r="I2747">
        <v>0.362954</v>
      </c>
      <c r="J2747">
        <v>1.1895290000000001</v>
      </c>
      <c r="K2747">
        <v>13.118491000000001</v>
      </c>
    </row>
    <row r="2748" spans="5:11" x14ac:dyDescent="0.2">
      <c r="E2748">
        <v>1.9058679999999999</v>
      </c>
      <c r="F2748">
        <v>1.1876580000000001</v>
      </c>
      <c r="G2748">
        <v>12.857562</v>
      </c>
      <c r="I2748">
        <v>0.88548499999999997</v>
      </c>
      <c r="J2748">
        <v>1.119356</v>
      </c>
      <c r="K2748">
        <v>12.269131</v>
      </c>
    </row>
    <row r="2749" spans="5:11" x14ac:dyDescent="0.2">
      <c r="E2749">
        <v>0.86433300000000002</v>
      </c>
      <c r="F2749">
        <v>1.2990189999999999</v>
      </c>
      <c r="G2749">
        <v>10.428318000000001</v>
      </c>
      <c r="I2749">
        <v>1.191594</v>
      </c>
      <c r="J2749">
        <v>1.5417719999999999</v>
      </c>
      <c r="K2749">
        <v>12.581685</v>
      </c>
    </row>
    <row r="2750" spans="5:11" x14ac:dyDescent="0.2">
      <c r="E2750">
        <v>0.53486800000000001</v>
      </c>
      <c r="F2750">
        <v>1.1513409999999999</v>
      </c>
      <c r="G2750">
        <v>12.502304000000001</v>
      </c>
      <c r="I2750">
        <v>0.59291000000000005</v>
      </c>
      <c r="J2750">
        <v>1.098768</v>
      </c>
      <c r="K2750">
        <v>14.293369999999999</v>
      </c>
    </row>
    <row r="2751" spans="5:11" x14ac:dyDescent="0.2">
      <c r="E2751">
        <v>1.038805</v>
      </c>
      <c r="F2751">
        <v>1.8612169999999999</v>
      </c>
      <c r="G2751">
        <v>14.25822</v>
      </c>
      <c r="I2751">
        <v>0.95172000000000001</v>
      </c>
      <c r="J2751">
        <v>0.91834199999999999</v>
      </c>
      <c r="K2751">
        <v>15.884783000000001</v>
      </c>
    </row>
    <row r="2752" spans="5:11" x14ac:dyDescent="0.2">
      <c r="E2752">
        <v>0.36898599999999998</v>
      </c>
      <c r="F2752">
        <v>1.132533</v>
      </c>
      <c r="G2752">
        <v>15.288406999999999</v>
      </c>
      <c r="I2752">
        <v>0.55876000000000003</v>
      </c>
      <c r="J2752">
        <v>0.696994</v>
      </c>
      <c r="K2752">
        <v>11.724684999999999</v>
      </c>
    </row>
    <row r="2753" spans="5:11" x14ac:dyDescent="0.2">
      <c r="E2753">
        <v>1.110824</v>
      </c>
      <c r="F2753">
        <v>1.1982980000000001</v>
      </c>
      <c r="G2753">
        <v>13.975209</v>
      </c>
      <c r="I2753">
        <v>0.37019600000000003</v>
      </c>
      <c r="J2753">
        <v>0.63717800000000002</v>
      </c>
      <c r="K2753">
        <v>13.055913</v>
      </c>
    </row>
    <row r="2754" spans="5:11" x14ac:dyDescent="0.2">
      <c r="E2754">
        <v>0.64724499999999996</v>
      </c>
      <c r="F2754">
        <v>1.1802360000000001</v>
      </c>
      <c r="G2754">
        <v>11.258451000000001</v>
      </c>
      <c r="I2754">
        <v>0.39791500000000002</v>
      </c>
      <c r="J2754">
        <v>0.58577299999999999</v>
      </c>
      <c r="K2754">
        <v>12.582397</v>
      </c>
    </row>
    <row r="2755" spans="5:11" x14ac:dyDescent="0.2">
      <c r="E2755">
        <v>0.44243399999999999</v>
      </c>
      <c r="F2755">
        <v>0.767625</v>
      </c>
      <c r="G2755">
        <v>10.614055</v>
      </c>
      <c r="I2755">
        <v>0.38588899999999998</v>
      </c>
      <c r="J2755">
        <v>0.57720300000000002</v>
      </c>
      <c r="K2755">
        <v>13.583142</v>
      </c>
    </row>
    <row r="2756" spans="5:11" x14ac:dyDescent="0.2">
      <c r="E2756">
        <v>0.58087500000000003</v>
      </c>
      <c r="F2756">
        <v>0.77852699999999997</v>
      </c>
      <c r="G2756">
        <v>13.569141</v>
      </c>
      <c r="I2756">
        <v>0.43793799999999999</v>
      </c>
      <c r="J2756">
        <v>0.64058199999999998</v>
      </c>
      <c r="K2756">
        <v>12.947926000000001</v>
      </c>
    </row>
    <row r="2757" spans="5:11" x14ac:dyDescent="0.2">
      <c r="E2757">
        <v>0.88560399999999995</v>
      </c>
      <c r="F2757">
        <v>0.77089799999999997</v>
      </c>
      <c r="G2757">
        <v>13.742938000000001</v>
      </c>
      <c r="I2757">
        <v>0.97974099999999997</v>
      </c>
      <c r="J2757">
        <v>0.58641399999999999</v>
      </c>
      <c r="K2757">
        <v>13.039339999999999</v>
      </c>
    </row>
    <row r="2758" spans="5:11" x14ac:dyDescent="0.2">
      <c r="E2758">
        <v>0.87334400000000001</v>
      </c>
      <c r="F2758">
        <v>0.81599200000000005</v>
      </c>
      <c r="G2758">
        <v>10.142559</v>
      </c>
      <c r="I2758">
        <v>0.55726799999999999</v>
      </c>
      <c r="J2758">
        <v>1.0843400000000001</v>
      </c>
      <c r="K2758">
        <v>12.991216</v>
      </c>
    </row>
    <row r="2759" spans="5:11" x14ac:dyDescent="0.2">
      <c r="E2759">
        <v>0.95836699999999997</v>
      </c>
      <c r="F2759">
        <v>0.86746000000000001</v>
      </c>
      <c r="G2759">
        <v>12.071707999999999</v>
      </c>
      <c r="I2759">
        <v>0.389959</v>
      </c>
      <c r="J2759">
        <v>0.65661800000000003</v>
      </c>
      <c r="K2759">
        <v>12.438734999999999</v>
      </c>
    </row>
    <row r="2760" spans="5:11" x14ac:dyDescent="0.2">
      <c r="E2760">
        <v>0.83304199999999995</v>
      </c>
      <c r="F2760">
        <v>0.64270799999999995</v>
      </c>
      <c r="G2760">
        <v>12.39575</v>
      </c>
      <c r="I2760">
        <v>1.019185</v>
      </c>
      <c r="J2760">
        <v>0.54656700000000003</v>
      </c>
      <c r="K2760">
        <v>14.784233</v>
      </c>
    </row>
    <row r="2761" spans="5:11" x14ac:dyDescent="0.2">
      <c r="E2761">
        <v>0.607711</v>
      </c>
      <c r="F2761">
        <v>0.682311</v>
      </c>
      <c r="G2761">
        <v>15.254555</v>
      </c>
      <c r="I2761">
        <v>0.79175099999999998</v>
      </c>
      <c r="J2761">
        <v>1.470413</v>
      </c>
      <c r="K2761">
        <v>14.930469</v>
      </c>
    </row>
    <row r="2762" spans="5:11" x14ac:dyDescent="0.2">
      <c r="E2762">
        <v>0.96847499999999997</v>
      </c>
      <c r="F2762">
        <v>1.4534050000000001</v>
      </c>
      <c r="G2762">
        <v>10.873759</v>
      </c>
      <c r="I2762">
        <v>0.97227200000000003</v>
      </c>
      <c r="J2762">
        <v>0.79282699999999995</v>
      </c>
      <c r="K2762">
        <v>13.079275000000001</v>
      </c>
    </row>
    <row r="2763" spans="5:11" x14ac:dyDescent="0.2">
      <c r="E2763">
        <v>0.73500900000000002</v>
      </c>
      <c r="F2763">
        <v>1.0445230000000001</v>
      </c>
      <c r="G2763">
        <v>11.572331</v>
      </c>
      <c r="I2763">
        <v>0.94277999999999995</v>
      </c>
      <c r="J2763">
        <v>0.60637399999999997</v>
      </c>
      <c r="K2763">
        <v>12.134757</v>
      </c>
    </row>
    <row r="2764" spans="5:11" x14ac:dyDescent="0.2">
      <c r="E2764">
        <v>0.83480100000000002</v>
      </c>
      <c r="F2764">
        <v>1.320011</v>
      </c>
      <c r="G2764">
        <v>10.508741000000001</v>
      </c>
      <c r="I2764">
        <v>0.63999300000000003</v>
      </c>
      <c r="J2764">
        <v>2.1723599999999998</v>
      </c>
      <c r="K2764">
        <v>13.388424000000001</v>
      </c>
    </row>
    <row r="2765" spans="5:11" x14ac:dyDescent="0.2">
      <c r="E2765">
        <v>0.74497599999999997</v>
      </c>
      <c r="F2765">
        <v>1.067831</v>
      </c>
      <c r="G2765">
        <v>15.100688</v>
      </c>
      <c r="I2765">
        <v>0.38730100000000001</v>
      </c>
      <c r="J2765">
        <v>1.080252</v>
      </c>
      <c r="K2765">
        <v>12.925563</v>
      </c>
    </row>
    <row r="2766" spans="5:11" x14ac:dyDescent="0.2">
      <c r="E2766">
        <v>0.68107700000000004</v>
      </c>
      <c r="F2766">
        <v>0.81835199999999997</v>
      </c>
      <c r="G2766">
        <v>17.690013</v>
      </c>
      <c r="I2766">
        <v>1.5770489999999999</v>
      </c>
      <c r="J2766">
        <v>1.3258099999999999</v>
      </c>
      <c r="K2766">
        <v>14.311951000000001</v>
      </c>
    </row>
    <row r="2767" spans="5:11" x14ac:dyDescent="0.2">
      <c r="E2767">
        <v>0.63307000000000002</v>
      </c>
      <c r="F2767">
        <v>0.60892800000000002</v>
      </c>
      <c r="G2767">
        <v>13.205883999999999</v>
      </c>
      <c r="I2767">
        <v>0.65268000000000004</v>
      </c>
      <c r="J2767">
        <v>1.2338279999999999</v>
      </c>
      <c r="K2767">
        <v>15.483128000000001</v>
      </c>
    </row>
    <row r="2768" spans="5:11" x14ac:dyDescent="0.2">
      <c r="E2768">
        <v>0.81520199999999998</v>
      </c>
      <c r="F2768">
        <v>0.73246199999999995</v>
      </c>
      <c r="G2768">
        <v>11.502228000000001</v>
      </c>
      <c r="I2768">
        <v>0.51114800000000005</v>
      </c>
      <c r="J2768">
        <v>1.044638</v>
      </c>
      <c r="K2768">
        <v>12.045838</v>
      </c>
    </row>
    <row r="2769" spans="5:11" x14ac:dyDescent="0.2">
      <c r="E2769">
        <v>0.61531199999999997</v>
      </c>
      <c r="F2769">
        <v>0.60313899999999998</v>
      </c>
      <c r="G2769">
        <v>12.155125999999999</v>
      </c>
      <c r="I2769">
        <v>1.4855</v>
      </c>
      <c r="J2769">
        <v>0.95636900000000002</v>
      </c>
      <c r="K2769">
        <v>12.154773</v>
      </c>
    </row>
    <row r="2770" spans="5:11" x14ac:dyDescent="0.2">
      <c r="E2770">
        <v>1.0082720000000001</v>
      </c>
      <c r="F2770">
        <v>0.68518000000000001</v>
      </c>
      <c r="G2770">
        <v>16.103368</v>
      </c>
      <c r="I2770">
        <v>0.91354900000000006</v>
      </c>
      <c r="J2770">
        <v>0.47914400000000001</v>
      </c>
      <c r="K2770">
        <v>12.469423000000001</v>
      </c>
    </row>
    <row r="2771" spans="5:11" x14ac:dyDescent="0.2">
      <c r="E2771">
        <v>0.95344099999999998</v>
      </c>
      <c r="F2771">
        <v>0.57372299999999998</v>
      </c>
      <c r="G2771">
        <v>15.26111</v>
      </c>
      <c r="I2771">
        <v>0.58025400000000005</v>
      </c>
      <c r="J2771">
        <v>0.69272599999999995</v>
      </c>
      <c r="K2771">
        <v>14.583777</v>
      </c>
    </row>
    <row r="2772" spans="5:11" x14ac:dyDescent="0.2">
      <c r="E2772">
        <v>0.85340400000000005</v>
      </c>
      <c r="F2772">
        <v>0.60481300000000005</v>
      </c>
      <c r="G2772">
        <v>12.666055999999999</v>
      </c>
      <c r="I2772">
        <v>0.65007300000000001</v>
      </c>
      <c r="J2772">
        <v>0.96227700000000005</v>
      </c>
      <c r="K2772">
        <v>14.731754</v>
      </c>
    </row>
    <row r="2773" spans="5:11" x14ac:dyDescent="0.2">
      <c r="E2773">
        <v>0.923516</v>
      </c>
      <c r="F2773">
        <v>0.55252900000000005</v>
      </c>
      <c r="G2773">
        <v>11.294775</v>
      </c>
      <c r="I2773">
        <v>0.55569299999999999</v>
      </c>
      <c r="J2773">
        <v>1.743161</v>
      </c>
      <c r="K2773">
        <v>12.498806</v>
      </c>
    </row>
    <row r="2774" spans="5:11" x14ac:dyDescent="0.2">
      <c r="E2774">
        <v>0.83473799999999998</v>
      </c>
      <c r="F2774">
        <v>0.47763699999999998</v>
      </c>
      <c r="G2774">
        <v>13.037336</v>
      </c>
      <c r="I2774">
        <v>0.90436799999999995</v>
      </c>
      <c r="J2774">
        <v>1.2870569999999999</v>
      </c>
      <c r="K2774">
        <v>12.396418000000001</v>
      </c>
    </row>
    <row r="2775" spans="5:11" x14ac:dyDescent="0.2">
      <c r="E2775">
        <v>0.92723100000000003</v>
      </c>
      <c r="F2775">
        <v>1.5515509999999999</v>
      </c>
      <c r="G2775">
        <v>15.055256999999999</v>
      </c>
      <c r="I2775">
        <v>0.76558700000000002</v>
      </c>
      <c r="J2775">
        <v>0.98082199999999997</v>
      </c>
      <c r="K2775">
        <v>12.036543999999999</v>
      </c>
    </row>
    <row r="2776" spans="5:11" x14ac:dyDescent="0.2">
      <c r="E2776">
        <v>1.0859430000000001</v>
      </c>
      <c r="F2776">
        <v>0.50782099999999997</v>
      </c>
      <c r="G2776">
        <v>14.355371999999999</v>
      </c>
      <c r="I2776">
        <v>0.84741</v>
      </c>
      <c r="J2776">
        <v>0.76102099999999995</v>
      </c>
      <c r="K2776">
        <v>12.195078000000001</v>
      </c>
    </row>
    <row r="2777" spans="5:11" x14ac:dyDescent="0.2">
      <c r="E2777">
        <v>0.95887800000000001</v>
      </c>
      <c r="F2777">
        <v>0.57461899999999999</v>
      </c>
      <c r="G2777">
        <v>15.370224</v>
      </c>
      <c r="I2777">
        <v>0.97161500000000001</v>
      </c>
      <c r="J2777">
        <v>0.95139899999999999</v>
      </c>
      <c r="K2777">
        <v>15.221841</v>
      </c>
    </row>
    <row r="2778" spans="5:11" x14ac:dyDescent="0.2">
      <c r="E2778">
        <v>0.92091900000000004</v>
      </c>
      <c r="F2778">
        <v>1.059077</v>
      </c>
      <c r="G2778">
        <v>11.725609</v>
      </c>
      <c r="I2778">
        <v>1.2353670000000001</v>
      </c>
      <c r="J2778">
        <v>0.54864500000000005</v>
      </c>
      <c r="K2778">
        <v>11.252235000000001</v>
      </c>
    </row>
    <row r="2779" spans="5:11" x14ac:dyDescent="0.2">
      <c r="E2779">
        <v>1.051582</v>
      </c>
      <c r="F2779">
        <v>0.51530399999999998</v>
      </c>
      <c r="G2779">
        <v>11.728479999999999</v>
      </c>
      <c r="I2779">
        <v>0.44998700000000003</v>
      </c>
      <c r="J2779">
        <v>1.219911</v>
      </c>
      <c r="K2779">
        <v>11.797637999999999</v>
      </c>
    </row>
    <row r="2780" spans="5:11" x14ac:dyDescent="0.2">
      <c r="E2780">
        <v>0.882019</v>
      </c>
      <c r="F2780">
        <v>0.69418999999999997</v>
      </c>
      <c r="G2780">
        <v>12.667711000000001</v>
      </c>
      <c r="I2780">
        <v>0.47740100000000002</v>
      </c>
      <c r="J2780">
        <v>0.65514899999999998</v>
      </c>
      <c r="K2780">
        <v>14.739494000000001</v>
      </c>
    </row>
    <row r="2781" spans="5:11" x14ac:dyDescent="0.2">
      <c r="E2781">
        <v>0.88777399999999995</v>
      </c>
      <c r="F2781">
        <v>0.54622099999999996</v>
      </c>
      <c r="G2781">
        <v>11.657961</v>
      </c>
      <c r="I2781">
        <v>0.65666000000000002</v>
      </c>
      <c r="J2781">
        <v>1.0195190000000001</v>
      </c>
      <c r="K2781">
        <v>13.949712</v>
      </c>
    </row>
    <row r="2782" spans="5:11" x14ac:dyDescent="0.2">
      <c r="E2782">
        <v>0.76774100000000001</v>
      </c>
      <c r="F2782">
        <v>0.55602099999999999</v>
      </c>
      <c r="G2782">
        <v>10.721681</v>
      </c>
      <c r="I2782">
        <v>0.44023200000000001</v>
      </c>
      <c r="J2782">
        <v>0.38428600000000002</v>
      </c>
      <c r="K2782">
        <v>11.340247</v>
      </c>
    </row>
    <row r="2783" spans="5:11" x14ac:dyDescent="0.2">
      <c r="E2783">
        <v>0.47226600000000002</v>
      </c>
      <c r="F2783">
        <v>0.45217000000000002</v>
      </c>
      <c r="G2783">
        <v>13.400207999999999</v>
      </c>
      <c r="I2783">
        <v>0.33879500000000001</v>
      </c>
      <c r="J2783">
        <v>0.57821900000000004</v>
      </c>
      <c r="K2783">
        <v>11.105225000000001</v>
      </c>
    </row>
    <row r="2784" spans="5:11" x14ac:dyDescent="0.2">
      <c r="E2784">
        <v>0.50593500000000002</v>
      </c>
      <c r="F2784">
        <v>0.69330000000000003</v>
      </c>
      <c r="G2784">
        <v>11.888204999999999</v>
      </c>
      <c r="I2784">
        <v>0.85233400000000004</v>
      </c>
      <c r="J2784">
        <v>1.4930140000000001</v>
      </c>
      <c r="K2784">
        <v>11.717833000000001</v>
      </c>
    </row>
    <row r="2785" spans="5:11" x14ac:dyDescent="0.2">
      <c r="E2785">
        <v>0.464756</v>
      </c>
      <c r="F2785">
        <v>0.53514600000000001</v>
      </c>
      <c r="G2785">
        <v>14.490053</v>
      </c>
      <c r="I2785">
        <v>0.79295499999999997</v>
      </c>
      <c r="J2785">
        <v>1.1928799999999999</v>
      </c>
      <c r="K2785">
        <v>13.761714</v>
      </c>
    </row>
    <row r="2786" spans="5:11" x14ac:dyDescent="0.2">
      <c r="E2786">
        <v>0.43889600000000001</v>
      </c>
      <c r="F2786">
        <v>0.443384</v>
      </c>
      <c r="G2786">
        <v>13.824655</v>
      </c>
      <c r="I2786">
        <v>0.42810500000000001</v>
      </c>
      <c r="J2786">
        <v>1.073291</v>
      </c>
      <c r="K2786">
        <v>15.46738</v>
      </c>
    </row>
    <row r="2787" spans="5:11" x14ac:dyDescent="0.2">
      <c r="E2787">
        <v>0.50991200000000003</v>
      </c>
      <c r="F2787">
        <v>0.63340200000000002</v>
      </c>
      <c r="G2787">
        <v>12.303110999999999</v>
      </c>
      <c r="I2787">
        <v>0.859232</v>
      </c>
      <c r="J2787">
        <v>1.132144</v>
      </c>
      <c r="K2787">
        <v>14.490283</v>
      </c>
    </row>
    <row r="2788" spans="5:11" x14ac:dyDescent="0.2">
      <c r="E2788">
        <v>0.44928600000000002</v>
      </c>
      <c r="F2788">
        <v>0.91571599999999997</v>
      </c>
      <c r="G2788">
        <v>11.725167000000001</v>
      </c>
      <c r="I2788">
        <v>0.82410099999999997</v>
      </c>
      <c r="J2788">
        <v>1.0534250000000001</v>
      </c>
      <c r="K2788">
        <v>12.174159</v>
      </c>
    </row>
    <row r="2789" spans="5:11" x14ac:dyDescent="0.2">
      <c r="E2789">
        <v>1.4099219999999999</v>
      </c>
      <c r="F2789">
        <v>0.41844399999999998</v>
      </c>
      <c r="G2789">
        <v>12.746055</v>
      </c>
      <c r="I2789">
        <v>0.77613799999999999</v>
      </c>
      <c r="J2789">
        <v>1.2306170000000001</v>
      </c>
      <c r="K2789">
        <v>11.197566</v>
      </c>
    </row>
    <row r="2790" spans="5:11" x14ac:dyDescent="0.2">
      <c r="E2790">
        <v>0.55663499999999999</v>
      </c>
      <c r="F2790">
        <v>0.76099700000000003</v>
      </c>
      <c r="G2790">
        <v>15.941095000000001</v>
      </c>
      <c r="I2790">
        <v>0.88322900000000004</v>
      </c>
      <c r="J2790">
        <v>1.1447229999999999</v>
      </c>
      <c r="K2790">
        <v>14.579757000000001</v>
      </c>
    </row>
    <row r="2791" spans="5:11" x14ac:dyDescent="0.2">
      <c r="E2791">
        <v>0.47424899999999998</v>
      </c>
      <c r="F2791">
        <v>1.1276809999999999</v>
      </c>
      <c r="G2791">
        <v>12.898721</v>
      </c>
      <c r="I2791">
        <v>1.0838049999999999</v>
      </c>
      <c r="J2791">
        <v>0.63758700000000001</v>
      </c>
      <c r="K2791">
        <v>14.853229000000001</v>
      </c>
    </row>
    <row r="2792" spans="5:11" x14ac:dyDescent="0.2">
      <c r="E2792">
        <v>0.80096500000000004</v>
      </c>
      <c r="F2792">
        <v>0.77519199999999999</v>
      </c>
      <c r="G2792">
        <v>10.650382</v>
      </c>
      <c r="I2792">
        <v>0.48477300000000001</v>
      </c>
      <c r="J2792">
        <v>0.507239</v>
      </c>
      <c r="K2792">
        <v>11.747366</v>
      </c>
    </row>
    <row r="2793" spans="5:11" x14ac:dyDescent="0.2">
      <c r="E2793">
        <v>0.54737000000000002</v>
      </c>
      <c r="F2793">
        <v>0.73604199999999997</v>
      </c>
      <c r="G2793">
        <v>12.543794</v>
      </c>
      <c r="I2793">
        <v>0.87368900000000005</v>
      </c>
      <c r="J2793">
        <v>0.70141399999999998</v>
      </c>
      <c r="K2793">
        <v>10.979945000000001</v>
      </c>
    </row>
    <row r="2794" spans="5:11" x14ac:dyDescent="0.2">
      <c r="E2794">
        <v>0.67615000000000003</v>
      </c>
      <c r="F2794">
        <v>0.70310899999999998</v>
      </c>
      <c r="G2794">
        <v>13.000754000000001</v>
      </c>
      <c r="I2794">
        <v>0.71150800000000003</v>
      </c>
      <c r="J2794">
        <v>0.51983199999999996</v>
      </c>
      <c r="K2794">
        <v>12.596030000000001</v>
      </c>
    </row>
    <row r="2795" spans="5:11" x14ac:dyDescent="0.2">
      <c r="E2795">
        <v>0.56082399999999999</v>
      </c>
      <c r="F2795">
        <v>1.2605459999999999</v>
      </c>
      <c r="G2795">
        <v>14.032519000000001</v>
      </c>
      <c r="I2795">
        <v>0.53657600000000005</v>
      </c>
      <c r="J2795">
        <v>0.62465599999999999</v>
      </c>
      <c r="K2795">
        <v>13.334887999999999</v>
      </c>
    </row>
    <row r="2796" spans="5:11" x14ac:dyDescent="0.2">
      <c r="E2796">
        <v>0.60641</v>
      </c>
      <c r="F2796">
        <v>0.79419200000000001</v>
      </c>
      <c r="G2796">
        <v>12.436654000000001</v>
      </c>
      <c r="I2796">
        <v>0.33207799999999998</v>
      </c>
      <c r="J2796">
        <v>0.73755800000000005</v>
      </c>
      <c r="K2796">
        <v>13.272703999999999</v>
      </c>
    </row>
    <row r="2797" spans="5:11" x14ac:dyDescent="0.2">
      <c r="E2797">
        <v>0.60501499999999997</v>
      </c>
      <c r="F2797">
        <v>0.70582699999999998</v>
      </c>
      <c r="G2797">
        <v>12.455352</v>
      </c>
      <c r="I2797">
        <v>0.371058</v>
      </c>
      <c r="J2797">
        <v>0.99126999999999998</v>
      </c>
      <c r="K2797">
        <v>11.908884</v>
      </c>
    </row>
    <row r="2798" spans="5:11" x14ac:dyDescent="0.2">
      <c r="E2798">
        <v>0.57642499999999997</v>
      </c>
      <c r="F2798">
        <v>1.2534829999999999</v>
      </c>
      <c r="G2798">
        <v>11.626568000000001</v>
      </c>
      <c r="I2798">
        <v>1.052165</v>
      </c>
      <c r="J2798">
        <v>0.49975700000000001</v>
      </c>
      <c r="K2798">
        <v>12.146891</v>
      </c>
    </row>
    <row r="2799" spans="5:11" x14ac:dyDescent="0.2">
      <c r="E2799">
        <v>0.563415</v>
      </c>
      <c r="F2799">
        <v>0.82946500000000001</v>
      </c>
      <c r="G2799">
        <v>13.364439000000001</v>
      </c>
      <c r="I2799">
        <v>0.92517000000000005</v>
      </c>
      <c r="J2799">
        <v>0.61571799999999999</v>
      </c>
      <c r="K2799">
        <v>11.504588999999999</v>
      </c>
    </row>
    <row r="2800" spans="5:11" x14ac:dyDescent="0.2">
      <c r="E2800">
        <v>0.47406599999999999</v>
      </c>
      <c r="F2800">
        <v>0.65993000000000002</v>
      </c>
      <c r="G2800">
        <v>13.169107</v>
      </c>
      <c r="I2800">
        <v>0.85244200000000003</v>
      </c>
      <c r="J2800">
        <v>1.2761150000000001</v>
      </c>
      <c r="K2800">
        <v>13.209455</v>
      </c>
    </row>
    <row r="2801" spans="5:11" x14ac:dyDescent="0.2">
      <c r="E2801">
        <v>0.51677600000000001</v>
      </c>
      <c r="F2801">
        <v>1.400183</v>
      </c>
      <c r="G2801">
        <v>12.485469</v>
      </c>
      <c r="I2801">
        <v>0.95062100000000005</v>
      </c>
      <c r="J2801">
        <v>0.479931</v>
      </c>
      <c r="K2801">
        <v>12.645405999999999</v>
      </c>
    </row>
    <row r="2802" spans="5:11" x14ac:dyDescent="0.2">
      <c r="E2802">
        <v>0.72507600000000005</v>
      </c>
      <c r="F2802">
        <v>0.68122700000000003</v>
      </c>
      <c r="G2802">
        <v>12.37764</v>
      </c>
      <c r="I2802">
        <v>0.44528499999999999</v>
      </c>
      <c r="J2802">
        <v>0.57608400000000004</v>
      </c>
      <c r="K2802">
        <v>11.729416000000001</v>
      </c>
    </row>
    <row r="2803" spans="5:11" x14ac:dyDescent="0.2">
      <c r="E2803">
        <v>0.57335199999999997</v>
      </c>
      <c r="F2803">
        <v>1.4746159999999999</v>
      </c>
      <c r="G2803">
        <v>13.420183</v>
      </c>
      <c r="I2803">
        <v>0.38230199999999998</v>
      </c>
      <c r="J2803">
        <v>0.52401399999999998</v>
      </c>
      <c r="K2803">
        <v>13.44106</v>
      </c>
    </row>
    <row r="2804" spans="5:11" x14ac:dyDescent="0.2">
      <c r="E2804">
        <v>0.59397800000000001</v>
      </c>
      <c r="F2804">
        <v>1.0233140000000001</v>
      </c>
      <c r="G2804">
        <v>12.651171</v>
      </c>
      <c r="I2804">
        <v>0.84504199999999996</v>
      </c>
      <c r="J2804">
        <v>0.58881700000000003</v>
      </c>
      <c r="K2804">
        <v>14.814947</v>
      </c>
    </row>
    <row r="2805" spans="5:11" x14ac:dyDescent="0.2">
      <c r="E2805">
        <v>0.55698400000000003</v>
      </c>
      <c r="F2805">
        <v>0.57027300000000003</v>
      </c>
      <c r="G2805">
        <v>14.272028000000001</v>
      </c>
      <c r="I2805">
        <v>0.47473300000000002</v>
      </c>
      <c r="J2805">
        <v>0.76793599999999995</v>
      </c>
      <c r="K2805">
        <v>12.321383000000001</v>
      </c>
    </row>
    <row r="2806" spans="5:11" x14ac:dyDescent="0.2">
      <c r="E2806">
        <v>0.69166499999999997</v>
      </c>
      <c r="F2806">
        <v>0.63276100000000002</v>
      </c>
      <c r="G2806">
        <v>11.564564000000001</v>
      </c>
      <c r="I2806">
        <v>0.34344599999999997</v>
      </c>
      <c r="J2806">
        <v>0.51733300000000004</v>
      </c>
      <c r="K2806">
        <v>11.559004</v>
      </c>
    </row>
    <row r="2807" spans="5:11" x14ac:dyDescent="0.2">
      <c r="E2807">
        <v>0.42301299999999997</v>
      </c>
      <c r="F2807">
        <v>0.86921999999999999</v>
      </c>
      <c r="G2807">
        <v>12.32503</v>
      </c>
      <c r="I2807">
        <v>0.82255400000000001</v>
      </c>
      <c r="J2807">
        <v>0.53380799999999995</v>
      </c>
      <c r="K2807">
        <v>12.652157000000001</v>
      </c>
    </row>
    <row r="2808" spans="5:11" x14ac:dyDescent="0.2">
      <c r="E2808">
        <v>1.04786</v>
      </c>
      <c r="F2808">
        <v>0.57862800000000003</v>
      </c>
      <c r="G2808">
        <v>11.699076</v>
      </c>
      <c r="I2808">
        <v>0.86872799999999994</v>
      </c>
      <c r="J2808">
        <v>0.42791200000000001</v>
      </c>
      <c r="K2808">
        <v>12.009119</v>
      </c>
    </row>
    <row r="2809" spans="5:11" x14ac:dyDescent="0.2">
      <c r="E2809">
        <v>0.92159000000000002</v>
      </c>
      <c r="F2809">
        <v>0.65903199999999995</v>
      </c>
      <c r="G2809">
        <v>12.9625</v>
      </c>
      <c r="I2809">
        <v>0.42663800000000002</v>
      </c>
      <c r="J2809">
        <v>0.60456699999999997</v>
      </c>
      <c r="K2809">
        <v>14.325151</v>
      </c>
    </row>
    <row r="2810" spans="5:11" x14ac:dyDescent="0.2">
      <c r="E2810">
        <v>0.84968399999999999</v>
      </c>
      <c r="F2810">
        <v>0.81241300000000005</v>
      </c>
      <c r="G2810">
        <v>15.504925</v>
      </c>
      <c r="I2810">
        <v>0.36786999999999997</v>
      </c>
      <c r="J2810">
        <v>0.851329</v>
      </c>
      <c r="K2810">
        <v>15.066983</v>
      </c>
    </row>
    <row r="2811" spans="5:11" x14ac:dyDescent="0.2">
      <c r="E2811">
        <v>0.59996799999999995</v>
      </c>
      <c r="F2811">
        <v>0.53967699999999996</v>
      </c>
      <c r="G2811">
        <v>10.559771</v>
      </c>
      <c r="I2811">
        <v>0.360788</v>
      </c>
      <c r="J2811">
        <v>0.41994700000000001</v>
      </c>
      <c r="K2811">
        <v>12.552882</v>
      </c>
    </row>
    <row r="2812" spans="5:11" x14ac:dyDescent="0.2">
      <c r="E2812">
        <v>0.72546200000000005</v>
      </c>
      <c r="F2812">
        <v>0.80456000000000005</v>
      </c>
      <c r="G2812">
        <v>12.036583</v>
      </c>
      <c r="I2812">
        <v>1.056179</v>
      </c>
      <c r="J2812">
        <v>0.62932100000000002</v>
      </c>
      <c r="K2812">
        <v>12.064123</v>
      </c>
    </row>
    <row r="2813" spans="5:11" x14ac:dyDescent="0.2">
      <c r="E2813">
        <v>0.74420600000000003</v>
      </c>
      <c r="F2813">
        <v>0.50882000000000005</v>
      </c>
      <c r="G2813">
        <v>12.087026</v>
      </c>
      <c r="I2813">
        <v>0.88414400000000004</v>
      </c>
      <c r="J2813">
        <v>1.635321</v>
      </c>
      <c r="K2813">
        <v>16.132332999999999</v>
      </c>
    </row>
    <row r="2814" spans="5:11" x14ac:dyDescent="0.2">
      <c r="E2814">
        <v>0.90077799999999997</v>
      </c>
      <c r="F2814">
        <v>0.52041800000000005</v>
      </c>
      <c r="G2814">
        <v>11.596413</v>
      </c>
      <c r="I2814">
        <v>0.57173700000000005</v>
      </c>
      <c r="J2814">
        <v>1.1850339999999999</v>
      </c>
      <c r="K2814">
        <v>14.887943999999999</v>
      </c>
    </row>
    <row r="2815" spans="5:11" x14ac:dyDescent="0.2">
      <c r="E2815">
        <v>0.41367700000000002</v>
      </c>
      <c r="F2815">
        <v>1.1986969999999999</v>
      </c>
      <c r="G2815">
        <v>10.562670000000001</v>
      </c>
      <c r="I2815">
        <v>0.64074799999999998</v>
      </c>
      <c r="J2815">
        <v>1.353094</v>
      </c>
      <c r="K2815">
        <v>12.894515</v>
      </c>
    </row>
    <row r="2816" spans="5:11" x14ac:dyDescent="0.2">
      <c r="E2816">
        <v>0.50929800000000003</v>
      </c>
      <c r="F2816">
        <v>1.144841</v>
      </c>
      <c r="G2816">
        <v>10.842112</v>
      </c>
      <c r="I2816">
        <v>0.60574399999999995</v>
      </c>
      <c r="J2816">
        <v>1.2864930000000001</v>
      </c>
      <c r="K2816">
        <v>12.035026999999999</v>
      </c>
    </row>
    <row r="2817" spans="5:11" x14ac:dyDescent="0.2">
      <c r="E2817">
        <v>0.40243099999999998</v>
      </c>
      <c r="F2817">
        <v>1.571448</v>
      </c>
      <c r="G2817">
        <v>24.483376</v>
      </c>
      <c r="I2817">
        <v>0.46758699999999997</v>
      </c>
      <c r="J2817">
        <v>0.54117899999999997</v>
      </c>
      <c r="K2817">
        <v>12.442926999999999</v>
      </c>
    </row>
    <row r="2818" spans="5:11" x14ac:dyDescent="0.2">
      <c r="E2818">
        <v>0.60660199999999997</v>
      </c>
      <c r="F2818">
        <v>1.13222</v>
      </c>
      <c r="G2818">
        <v>10.945554</v>
      </c>
      <c r="I2818">
        <v>1.9667269999999999</v>
      </c>
      <c r="J2818">
        <v>0.49359199999999998</v>
      </c>
      <c r="K2818">
        <v>13.916257</v>
      </c>
    </row>
    <row r="2819" spans="5:11" x14ac:dyDescent="0.2">
      <c r="E2819">
        <v>0.79368099999999997</v>
      </c>
      <c r="F2819">
        <v>0.85039100000000001</v>
      </c>
      <c r="G2819">
        <v>13.445193</v>
      </c>
      <c r="I2819">
        <v>0.95093099999999997</v>
      </c>
      <c r="J2819">
        <v>0.98929199999999995</v>
      </c>
      <c r="K2819">
        <v>13.898419000000001</v>
      </c>
    </row>
    <row r="2820" spans="5:11" x14ac:dyDescent="0.2">
      <c r="E2820">
        <v>0.405445</v>
      </c>
      <c r="F2820">
        <v>0.82011800000000001</v>
      </c>
      <c r="G2820">
        <v>11.682663</v>
      </c>
      <c r="I2820">
        <v>0.55296199999999995</v>
      </c>
      <c r="J2820">
        <v>0.75828799999999996</v>
      </c>
      <c r="K2820">
        <v>10.495229</v>
      </c>
    </row>
    <row r="2821" spans="5:11" x14ac:dyDescent="0.2">
      <c r="E2821">
        <v>0.54809399999999997</v>
      </c>
      <c r="F2821">
        <v>0.85346200000000005</v>
      </c>
      <c r="G2821">
        <v>11.073147000000001</v>
      </c>
      <c r="I2821">
        <v>1.5415410000000001</v>
      </c>
      <c r="J2821">
        <v>0.62131599999999998</v>
      </c>
      <c r="K2821">
        <v>12.973433999999999</v>
      </c>
    </row>
    <row r="2822" spans="5:11" x14ac:dyDescent="0.2">
      <c r="E2822">
        <v>0.54909399999999997</v>
      </c>
      <c r="F2822">
        <v>0.98873800000000001</v>
      </c>
      <c r="G2822">
        <v>11.848827999999999</v>
      </c>
      <c r="I2822">
        <v>0.56076700000000002</v>
      </c>
      <c r="J2822">
        <v>0.61089599999999999</v>
      </c>
      <c r="K2822">
        <v>10.810570999999999</v>
      </c>
    </row>
    <row r="2823" spans="5:11" x14ac:dyDescent="0.2">
      <c r="E2823">
        <v>1.172452</v>
      </c>
      <c r="F2823">
        <v>0.48933500000000002</v>
      </c>
      <c r="G2823">
        <v>12.357467</v>
      </c>
      <c r="I2823">
        <v>0.43807200000000002</v>
      </c>
      <c r="J2823">
        <v>0.66834300000000002</v>
      </c>
      <c r="K2823">
        <v>14.009757</v>
      </c>
    </row>
    <row r="2824" spans="5:11" x14ac:dyDescent="0.2">
      <c r="E2824">
        <v>0.44513900000000001</v>
      </c>
      <c r="F2824">
        <v>1.5919639999999999</v>
      </c>
      <c r="G2824">
        <v>11.701269</v>
      </c>
      <c r="I2824">
        <v>1.006467</v>
      </c>
      <c r="J2824">
        <v>0.64747500000000002</v>
      </c>
      <c r="K2824">
        <v>13.972281000000001</v>
      </c>
    </row>
    <row r="2825" spans="5:11" x14ac:dyDescent="0.2">
      <c r="E2825">
        <v>1.2854110000000001</v>
      </c>
      <c r="F2825">
        <v>0.77878499999999995</v>
      </c>
      <c r="G2825">
        <v>12.269748</v>
      </c>
      <c r="I2825">
        <v>0.47453499999999998</v>
      </c>
      <c r="J2825">
        <v>0.55459700000000001</v>
      </c>
      <c r="K2825">
        <v>12.158896</v>
      </c>
    </row>
    <row r="2826" spans="5:11" x14ac:dyDescent="0.2">
      <c r="E2826">
        <v>0.84706800000000004</v>
      </c>
      <c r="F2826">
        <v>1.0400069999999999</v>
      </c>
      <c r="G2826">
        <v>12.001144</v>
      </c>
      <c r="I2826">
        <v>0.36008899999999999</v>
      </c>
      <c r="J2826">
        <v>1.4771380000000001</v>
      </c>
      <c r="K2826">
        <v>12.002796</v>
      </c>
    </row>
    <row r="2827" spans="5:11" x14ac:dyDescent="0.2">
      <c r="E2827">
        <v>0.90250900000000001</v>
      </c>
      <c r="F2827">
        <v>1.7087650000000001</v>
      </c>
      <c r="G2827">
        <v>14.382641</v>
      </c>
      <c r="I2827">
        <v>0.35411599999999999</v>
      </c>
      <c r="J2827">
        <v>0.61710200000000004</v>
      </c>
      <c r="K2827">
        <v>12.184964000000001</v>
      </c>
    </row>
    <row r="2828" spans="5:11" x14ac:dyDescent="0.2">
      <c r="E2828">
        <v>0.56849899999999998</v>
      </c>
      <c r="F2828">
        <v>0.78503500000000004</v>
      </c>
      <c r="G2828">
        <v>11.631724</v>
      </c>
      <c r="I2828">
        <v>0.51751999999999998</v>
      </c>
      <c r="J2828">
        <v>1.3134129999999999</v>
      </c>
      <c r="K2828">
        <v>13.551935</v>
      </c>
    </row>
    <row r="2829" spans="5:11" x14ac:dyDescent="0.2">
      <c r="E2829">
        <v>1.7520910000000001</v>
      </c>
      <c r="F2829">
        <v>0.61659200000000003</v>
      </c>
      <c r="G2829">
        <v>12.410218</v>
      </c>
      <c r="I2829">
        <v>0.90782399999999996</v>
      </c>
      <c r="J2829">
        <v>1.085386</v>
      </c>
      <c r="K2829">
        <v>12.612182000000001</v>
      </c>
    </row>
    <row r="2830" spans="5:11" x14ac:dyDescent="0.2">
      <c r="E2830">
        <v>0.58495200000000003</v>
      </c>
      <c r="F2830">
        <v>0.64766999999999997</v>
      </c>
      <c r="G2830">
        <v>11.133618999999999</v>
      </c>
      <c r="I2830">
        <v>0.67680899999999999</v>
      </c>
      <c r="J2830">
        <v>1.3754980000000001</v>
      </c>
      <c r="K2830">
        <v>11.965787000000001</v>
      </c>
    </row>
    <row r="2831" spans="5:11" x14ac:dyDescent="0.2">
      <c r="E2831">
        <v>0.51185599999999998</v>
      </c>
      <c r="F2831">
        <v>0.49081799999999998</v>
      </c>
      <c r="G2831">
        <v>13.101051999999999</v>
      </c>
      <c r="I2831">
        <v>0.39310400000000001</v>
      </c>
      <c r="J2831">
        <v>1.5236890000000001</v>
      </c>
      <c r="K2831">
        <v>11.279401</v>
      </c>
    </row>
    <row r="2832" spans="5:11" x14ac:dyDescent="0.2">
      <c r="E2832">
        <v>1.155405</v>
      </c>
      <c r="F2832">
        <v>0.51512500000000006</v>
      </c>
      <c r="G2832">
        <v>14.253546</v>
      </c>
      <c r="I2832">
        <v>0.87350000000000005</v>
      </c>
      <c r="J2832">
        <v>0.59748699999999999</v>
      </c>
      <c r="K2832">
        <v>13.908077</v>
      </c>
    </row>
    <row r="2833" spans="5:11" x14ac:dyDescent="0.2">
      <c r="E2833">
        <v>0.49000500000000002</v>
      </c>
      <c r="F2833">
        <v>0.54770799999999997</v>
      </c>
      <c r="G2833">
        <v>13.366949</v>
      </c>
      <c r="I2833">
        <v>0.94140000000000001</v>
      </c>
      <c r="J2833">
        <v>0.65051999999999999</v>
      </c>
      <c r="K2833">
        <v>12.836467000000001</v>
      </c>
    </row>
    <row r="2834" spans="5:11" x14ac:dyDescent="0.2">
      <c r="E2834">
        <v>0.42895299999999997</v>
      </c>
      <c r="F2834">
        <v>0.66598900000000005</v>
      </c>
      <c r="G2834">
        <v>11.970235000000001</v>
      </c>
      <c r="I2834">
        <v>1.1246400000000001</v>
      </c>
      <c r="J2834">
        <v>1.036724</v>
      </c>
      <c r="K2834">
        <v>11.979851999999999</v>
      </c>
    </row>
    <row r="2835" spans="5:11" x14ac:dyDescent="0.2">
      <c r="E2835">
        <v>0.43730000000000002</v>
      </c>
      <c r="F2835">
        <v>0.54516299999999995</v>
      </c>
      <c r="G2835">
        <v>12.935267</v>
      </c>
      <c r="I2835">
        <v>0.89114700000000002</v>
      </c>
      <c r="J2835">
        <v>1.1183369999999999</v>
      </c>
      <c r="K2835">
        <v>12.048398000000001</v>
      </c>
    </row>
    <row r="2836" spans="5:11" x14ac:dyDescent="0.2">
      <c r="E2836">
        <v>0.58010799999999996</v>
      </c>
      <c r="F2836">
        <v>0.46642600000000001</v>
      </c>
      <c r="G2836">
        <v>12.161543</v>
      </c>
      <c r="I2836">
        <v>0.62182899999999997</v>
      </c>
      <c r="J2836">
        <v>0.77457100000000001</v>
      </c>
      <c r="K2836">
        <v>13.353654000000001</v>
      </c>
    </row>
    <row r="2837" spans="5:11" x14ac:dyDescent="0.2">
      <c r="E2837">
        <v>0.96584099999999995</v>
      </c>
      <c r="F2837">
        <v>0.55194299999999996</v>
      </c>
      <c r="G2837">
        <v>15.747882000000001</v>
      </c>
      <c r="I2837">
        <v>0.45470100000000002</v>
      </c>
      <c r="J2837">
        <v>0.62175800000000003</v>
      </c>
      <c r="K2837">
        <v>16.872284000000001</v>
      </c>
    </row>
    <row r="2838" spans="5:11" x14ac:dyDescent="0.2">
      <c r="E2838">
        <v>1.0730919999999999</v>
      </c>
      <c r="F2838">
        <v>1.162747</v>
      </c>
      <c r="G2838">
        <v>17.350003999999998</v>
      </c>
      <c r="I2838">
        <v>0.97240199999999999</v>
      </c>
      <c r="J2838">
        <v>0.847306</v>
      </c>
      <c r="K2838">
        <v>14.79832</v>
      </c>
    </row>
    <row r="2839" spans="5:11" x14ac:dyDescent="0.2">
      <c r="E2839">
        <v>0.92093700000000001</v>
      </c>
      <c r="F2839">
        <v>0.36189900000000003</v>
      </c>
      <c r="G2839">
        <v>16.045787000000001</v>
      </c>
      <c r="I2839">
        <v>0.82022799999999996</v>
      </c>
      <c r="J2839">
        <v>0.62646999999999997</v>
      </c>
      <c r="K2839">
        <v>11.654628000000001</v>
      </c>
    </row>
    <row r="2840" spans="5:11" x14ac:dyDescent="0.2">
      <c r="E2840">
        <v>0.56101000000000001</v>
      </c>
      <c r="F2840">
        <v>0.43823099999999998</v>
      </c>
      <c r="G2840">
        <v>11.838369</v>
      </c>
      <c r="I2840">
        <v>1.0167390000000001</v>
      </c>
      <c r="J2840">
        <v>1.513309</v>
      </c>
      <c r="K2840">
        <v>11.580572999999999</v>
      </c>
    </row>
    <row r="2841" spans="5:11" x14ac:dyDescent="0.2">
      <c r="E2841">
        <v>0.59565999999999997</v>
      </c>
      <c r="F2841">
        <v>0.58452000000000004</v>
      </c>
      <c r="G2841">
        <v>13.635056000000001</v>
      </c>
      <c r="I2841">
        <v>0.96262999999999999</v>
      </c>
      <c r="J2841">
        <v>1.1444970000000001</v>
      </c>
      <c r="K2841">
        <v>12.745329999999999</v>
      </c>
    </row>
    <row r="2842" spans="5:11" x14ac:dyDescent="0.2">
      <c r="E2842">
        <v>0.60315799999999997</v>
      </c>
      <c r="F2842">
        <v>1.2917430000000001</v>
      </c>
      <c r="G2842">
        <v>12.520061999999999</v>
      </c>
      <c r="I2842">
        <v>0.891092</v>
      </c>
      <c r="J2842">
        <v>1.3801220000000001</v>
      </c>
      <c r="K2842">
        <v>11.329027999999999</v>
      </c>
    </row>
    <row r="2843" spans="5:11" x14ac:dyDescent="0.2">
      <c r="E2843">
        <v>0.63050300000000004</v>
      </c>
      <c r="F2843">
        <v>0.59235099999999996</v>
      </c>
      <c r="G2843">
        <v>14.584284</v>
      </c>
      <c r="I2843">
        <v>1.0344089999999999</v>
      </c>
      <c r="J2843">
        <v>1.61927</v>
      </c>
      <c r="K2843">
        <v>11.460421999999999</v>
      </c>
    </row>
    <row r="2844" spans="5:11" x14ac:dyDescent="0.2">
      <c r="E2844">
        <v>0.57107300000000005</v>
      </c>
      <c r="F2844">
        <v>0.68431600000000004</v>
      </c>
      <c r="G2844">
        <v>12.541342999999999</v>
      </c>
      <c r="I2844">
        <v>0.916875</v>
      </c>
      <c r="J2844">
        <v>1.085758</v>
      </c>
      <c r="K2844">
        <v>10.474593</v>
      </c>
    </row>
    <row r="2845" spans="5:11" x14ac:dyDescent="0.2">
      <c r="E2845">
        <v>0.88299300000000003</v>
      </c>
      <c r="F2845">
        <v>2.1473100000000001</v>
      </c>
      <c r="G2845">
        <v>12.361347</v>
      </c>
      <c r="I2845">
        <v>0.81665900000000002</v>
      </c>
      <c r="J2845">
        <v>1.378115</v>
      </c>
      <c r="K2845">
        <v>14.069433999999999</v>
      </c>
    </row>
    <row r="2846" spans="5:11" x14ac:dyDescent="0.2">
      <c r="E2846">
        <v>1.7764089999999999</v>
      </c>
      <c r="F2846">
        <v>1.1621030000000001</v>
      </c>
      <c r="G2846">
        <v>12.540932</v>
      </c>
      <c r="I2846">
        <v>0.63098699999999996</v>
      </c>
      <c r="J2846">
        <v>0.70520000000000005</v>
      </c>
      <c r="K2846">
        <v>16.412223000000001</v>
      </c>
    </row>
    <row r="2847" spans="5:11" x14ac:dyDescent="0.2">
      <c r="E2847">
        <v>0.75447399999999998</v>
      </c>
      <c r="F2847">
        <v>1.253741</v>
      </c>
      <c r="G2847">
        <v>12.73386</v>
      </c>
      <c r="I2847">
        <v>0.46855400000000003</v>
      </c>
      <c r="J2847">
        <v>0.59683600000000003</v>
      </c>
      <c r="K2847">
        <v>12.328149</v>
      </c>
    </row>
    <row r="2848" spans="5:11" x14ac:dyDescent="0.2">
      <c r="E2848">
        <v>0.50400500000000004</v>
      </c>
      <c r="F2848">
        <v>1.978453</v>
      </c>
      <c r="G2848">
        <v>16.606627</v>
      </c>
      <c r="I2848">
        <v>0.54516600000000004</v>
      </c>
      <c r="J2848">
        <v>0.67572299999999996</v>
      </c>
      <c r="K2848">
        <v>13.214978</v>
      </c>
    </row>
    <row r="2849" spans="5:11" x14ac:dyDescent="0.2">
      <c r="E2849">
        <v>0.42888100000000001</v>
      </c>
      <c r="F2849">
        <v>0.83834600000000004</v>
      </c>
      <c r="G2849">
        <v>15.936176</v>
      </c>
      <c r="I2849">
        <v>0.47794999999999999</v>
      </c>
      <c r="J2849">
        <v>0.78692300000000004</v>
      </c>
      <c r="K2849">
        <v>13.19031</v>
      </c>
    </row>
    <row r="2850" spans="5:11" x14ac:dyDescent="0.2">
      <c r="E2850">
        <v>0.69312700000000005</v>
      </c>
      <c r="F2850">
        <v>0.90518699999999996</v>
      </c>
      <c r="G2850">
        <v>13.520179000000001</v>
      </c>
      <c r="I2850">
        <v>1.0118039999999999</v>
      </c>
      <c r="J2850">
        <v>0.40231299999999998</v>
      </c>
      <c r="K2850">
        <v>12.262434000000001</v>
      </c>
    </row>
    <row r="2851" spans="5:11" x14ac:dyDescent="0.2">
      <c r="E2851">
        <v>0.81567299999999998</v>
      </c>
      <c r="F2851">
        <v>0.59408899999999998</v>
      </c>
      <c r="G2851">
        <v>11.793125</v>
      </c>
      <c r="I2851">
        <v>0.52713500000000002</v>
      </c>
      <c r="J2851">
        <v>0.49803500000000001</v>
      </c>
      <c r="K2851">
        <v>15.50155</v>
      </c>
    </row>
    <row r="2852" spans="5:11" x14ac:dyDescent="0.2">
      <c r="E2852">
        <v>0.40123500000000001</v>
      </c>
      <c r="F2852">
        <v>0.63311799999999996</v>
      </c>
      <c r="G2852">
        <v>12.908385000000001</v>
      </c>
      <c r="I2852">
        <v>0.467088</v>
      </c>
      <c r="J2852">
        <v>0.81238500000000002</v>
      </c>
      <c r="K2852">
        <v>14.619586</v>
      </c>
    </row>
    <row r="2853" spans="5:11" x14ac:dyDescent="0.2">
      <c r="E2853">
        <v>0.56247199999999997</v>
      </c>
      <c r="F2853">
        <v>0.58698899999999998</v>
      </c>
      <c r="G2853">
        <v>13.034125</v>
      </c>
      <c r="I2853">
        <v>0.79905000000000004</v>
      </c>
      <c r="J2853">
        <v>0.87140499999999999</v>
      </c>
      <c r="K2853">
        <v>12.920173</v>
      </c>
    </row>
    <row r="2854" spans="5:11" x14ac:dyDescent="0.2">
      <c r="E2854">
        <v>0.47015600000000002</v>
      </c>
      <c r="F2854">
        <v>0.59284999999999999</v>
      </c>
      <c r="G2854">
        <v>14.645125</v>
      </c>
      <c r="I2854">
        <v>0.39496999999999999</v>
      </c>
      <c r="J2854">
        <v>0.60583299999999995</v>
      </c>
      <c r="K2854">
        <v>11.859918</v>
      </c>
    </row>
    <row r="2855" spans="5:11" x14ac:dyDescent="0.2">
      <c r="E2855">
        <v>1.2566740000000001</v>
      </c>
      <c r="F2855">
        <v>0.64884699999999995</v>
      </c>
      <c r="G2855">
        <v>11.653321999999999</v>
      </c>
      <c r="I2855">
        <v>0.40725499999999998</v>
      </c>
      <c r="J2855">
        <v>0.64984799999999998</v>
      </c>
      <c r="K2855">
        <v>12.618764000000001</v>
      </c>
    </row>
    <row r="2856" spans="5:11" x14ac:dyDescent="0.2">
      <c r="E2856">
        <v>0.45837099999999997</v>
      </c>
      <c r="F2856">
        <v>0.57520000000000004</v>
      </c>
      <c r="G2856">
        <v>12.50291</v>
      </c>
      <c r="I2856">
        <v>0.38068000000000002</v>
      </c>
      <c r="J2856">
        <v>2.0999439999999998</v>
      </c>
      <c r="K2856">
        <v>12.965277</v>
      </c>
    </row>
    <row r="2857" spans="5:11" x14ac:dyDescent="0.2">
      <c r="E2857">
        <v>0.47311700000000001</v>
      </c>
      <c r="F2857">
        <v>1.3249850000000001</v>
      </c>
      <c r="G2857">
        <v>11.805113</v>
      </c>
      <c r="I2857">
        <v>0.420796</v>
      </c>
      <c r="J2857">
        <v>1.013523</v>
      </c>
      <c r="K2857">
        <v>14.201993999999999</v>
      </c>
    </row>
    <row r="2858" spans="5:11" x14ac:dyDescent="0.2">
      <c r="E2858">
        <v>0.86824199999999996</v>
      </c>
      <c r="F2858">
        <v>0.71359499999999998</v>
      </c>
      <c r="G2858">
        <v>13.825741000000001</v>
      </c>
      <c r="I2858">
        <v>0.400729</v>
      </c>
      <c r="J2858">
        <v>1.5657289999999999</v>
      </c>
      <c r="K2858">
        <v>11.973936</v>
      </c>
    </row>
    <row r="2859" spans="5:11" x14ac:dyDescent="0.2">
      <c r="E2859">
        <v>0.41741099999999998</v>
      </c>
      <c r="F2859">
        <v>0.578592</v>
      </c>
      <c r="G2859">
        <v>14.177254</v>
      </c>
      <c r="I2859">
        <v>0.581847</v>
      </c>
      <c r="J2859">
        <v>2.2357320000000001</v>
      </c>
      <c r="K2859">
        <v>11.859138</v>
      </c>
    </row>
    <row r="2860" spans="5:11" x14ac:dyDescent="0.2">
      <c r="E2860">
        <v>0.67843500000000001</v>
      </c>
      <c r="F2860">
        <v>1.255433</v>
      </c>
      <c r="G2860">
        <v>10.667472999999999</v>
      </c>
      <c r="I2860">
        <v>0.89765600000000001</v>
      </c>
      <c r="J2860">
        <v>0.68493999999999999</v>
      </c>
      <c r="K2860">
        <v>14.493535</v>
      </c>
    </row>
    <row r="2861" spans="5:11" x14ac:dyDescent="0.2">
      <c r="E2861">
        <v>0.41763600000000001</v>
      </c>
      <c r="F2861">
        <v>0.67958300000000005</v>
      </c>
      <c r="G2861">
        <v>12.443739000000001</v>
      </c>
      <c r="I2861">
        <v>0.64178100000000005</v>
      </c>
      <c r="J2861">
        <v>0.79934899999999998</v>
      </c>
      <c r="K2861">
        <v>13.945869</v>
      </c>
    </row>
    <row r="2862" spans="5:11" x14ac:dyDescent="0.2">
      <c r="E2862">
        <v>0.54583700000000002</v>
      </c>
      <c r="F2862">
        <v>0.53223799999999999</v>
      </c>
      <c r="G2862">
        <v>11.6698</v>
      </c>
      <c r="I2862">
        <v>0.45048700000000003</v>
      </c>
      <c r="J2862">
        <v>0.48713699999999999</v>
      </c>
      <c r="K2862">
        <v>12.366042</v>
      </c>
    </row>
    <row r="2863" spans="5:11" x14ac:dyDescent="0.2">
      <c r="E2863">
        <v>0.41064499999999998</v>
      </c>
      <c r="F2863">
        <v>1.793361</v>
      </c>
      <c r="G2863">
        <v>15.341491</v>
      </c>
      <c r="I2863">
        <v>0.494112</v>
      </c>
      <c r="J2863">
        <v>0.89539899999999994</v>
      </c>
      <c r="K2863">
        <v>12.495029000000001</v>
      </c>
    </row>
    <row r="2864" spans="5:11" x14ac:dyDescent="0.2">
      <c r="E2864">
        <v>0.28480899999999998</v>
      </c>
      <c r="F2864">
        <v>1.081985</v>
      </c>
      <c r="G2864">
        <v>10.688556999999999</v>
      </c>
      <c r="I2864">
        <v>1.04789</v>
      </c>
      <c r="J2864">
        <v>0.70685500000000001</v>
      </c>
      <c r="K2864">
        <v>10.979896999999999</v>
      </c>
    </row>
    <row r="2865" spans="5:11" x14ac:dyDescent="0.2">
      <c r="E2865">
        <v>0.74015600000000004</v>
      </c>
      <c r="F2865">
        <v>1.3066450000000001</v>
      </c>
      <c r="G2865">
        <v>11.344301</v>
      </c>
      <c r="I2865">
        <v>0.98047099999999998</v>
      </c>
      <c r="J2865">
        <v>0.54404600000000003</v>
      </c>
      <c r="K2865">
        <v>15.627648000000001</v>
      </c>
    </row>
    <row r="2866" spans="5:11" x14ac:dyDescent="0.2">
      <c r="E2866">
        <v>0.30948799999999999</v>
      </c>
      <c r="F2866">
        <v>1.552997</v>
      </c>
      <c r="G2866">
        <v>11.662158</v>
      </c>
      <c r="I2866">
        <v>0.87733799999999995</v>
      </c>
      <c r="J2866">
        <v>0.813805</v>
      </c>
      <c r="K2866">
        <v>13.752651999999999</v>
      </c>
    </row>
    <row r="2867" spans="5:11" x14ac:dyDescent="0.2">
      <c r="E2867">
        <v>0.33110200000000001</v>
      </c>
      <c r="F2867">
        <v>0.82267800000000002</v>
      </c>
      <c r="G2867">
        <v>11.615050999999999</v>
      </c>
      <c r="I2867">
        <v>0.65227900000000005</v>
      </c>
      <c r="J2867">
        <v>1.002594</v>
      </c>
      <c r="K2867">
        <v>12.879144</v>
      </c>
    </row>
    <row r="2868" spans="5:11" x14ac:dyDescent="0.2">
      <c r="E2868">
        <v>1.4848870000000001</v>
      </c>
      <c r="F2868">
        <v>0.65564199999999995</v>
      </c>
      <c r="G2868">
        <v>13.322502999999999</v>
      </c>
      <c r="I2868">
        <v>0.87082999999999999</v>
      </c>
      <c r="J2868">
        <v>1.2607360000000001</v>
      </c>
      <c r="K2868">
        <v>11.108917999999999</v>
      </c>
    </row>
    <row r="2869" spans="5:11" x14ac:dyDescent="0.2">
      <c r="E2869">
        <v>0.90300000000000002</v>
      </c>
      <c r="F2869">
        <v>1.2696829999999999</v>
      </c>
      <c r="G2869">
        <v>14.106332999999999</v>
      </c>
      <c r="I2869">
        <v>0.69058900000000001</v>
      </c>
      <c r="J2869">
        <v>1.1358969999999999</v>
      </c>
      <c r="K2869">
        <v>14.777099</v>
      </c>
    </row>
    <row r="2870" spans="5:11" x14ac:dyDescent="0.2">
      <c r="E2870">
        <v>0.94628900000000005</v>
      </c>
      <c r="F2870">
        <v>1.006815</v>
      </c>
      <c r="G2870">
        <v>13.188160999999999</v>
      </c>
      <c r="I2870">
        <v>0.74183100000000002</v>
      </c>
      <c r="J2870">
        <v>1.1436519999999999</v>
      </c>
      <c r="K2870">
        <v>15.706674</v>
      </c>
    </row>
    <row r="2871" spans="5:11" x14ac:dyDescent="0.2">
      <c r="E2871">
        <v>0.947712</v>
      </c>
      <c r="F2871">
        <v>1.187651</v>
      </c>
      <c r="G2871">
        <v>15.180580000000001</v>
      </c>
      <c r="I2871">
        <v>0.30956699999999998</v>
      </c>
      <c r="J2871">
        <v>1.1348480000000001</v>
      </c>
      <c r="K2871">
        <v>11.855041</v>
      </c>
    </row>
    <row r="2872" spans="5:11" x14ac:dyDescent="0.2">
      <c r="E2872">
        <v>1.565348</v>
      </c>
      <c r="F2872">
        <v>1.3710359999999999</v>
      </c>
      <c r="G2872">
        <v>14.727333</v>
      </c>
      <c r="I2872">
        <v>0.73084700000000002</v>
      </c>
      <c r="J2872">
        <v>0.80039400000000005</v>
      </c>
      <c r="K2872">
        <v>11.823418999999999</v>
      </c>
    </row>
    <row r="2873" spans="5:11" x14ac:dyDescent="0.2">
      <c r="E2873">
        <v>0.53758700000000004</v>
      </c>
      <c r="F2873">
        <v>1.0236160000000001</v>
      </c>
      <c r="G2873">
        <v>11.748409000000001</v>
      </c>
      <c r="I2873">
        <v>0.46361200000000002</v>
      </c>
      <c r="J2873">
        <v>0.85843100000000006</v>
      </c>
      <c r="K2873">
        <v>13.118539</v>
      </c>
    </row>
    <row r="2874" spans="5:11" x14ac:dyDescent="0.2">
      <c r="E2874">
        <v>1.3268</v>
      </c>
      <c r="F2874">
        <v>1.019223</v>
      </c>
      <c r="G2874">
        <v>10.706071</v>
      </c>
      <c r="I2874">
        <v>0.52447299999999997</v>
      </c>
      <c r="J2874">
        <v>0.52915900000000005</v>
      </c>
      <c r="K2874">
        <v>13.078252000000001</v>
      </c>
    </row>
    <row r="2875" spans="5:11" x14ac:dyDescent="0.2">
      <c r="E2875">
        <v>0.83590699999999996</v>
      </c>
      <c r="F2875">
        <v>0.75588900000000003</v>
      </c>
      <c r="G2875">
        <v>11.030037999999999</v>
      </c>
      <c r="I2875">
        <v>0.41930899999999999</v>
      </c>
      <c r="J2875">
        <v>0.90254599999999996</v>
      </c>
      <c r="K2875">
        <v>15.266258000000001</v>
      </c>
    </row>
    <row r="2876" spans="5:11" x14ac:dyDescent="0.2">
      <c r="E2876">
        <v>0.99457899999999999</v>
      </c>
      <c r="F2876">
        <v>0.74652600000000002</v>
      </c>
      <c r="G2876">
        <v>13.651642000000001</v>
      </c>
      <c r="I2876">
        <v>0.28692000000000001</v>
      </c>
      <c r="J2876">
        <v>0.99482099999999996</v>
      </c>
      <c r="K2876">
        <v>13.119789000000001</v>
      </c>
    </row>
    <row r="2877" spans="5:11" x14ac:dyDescent="0.2">
      <c r="E2877">
        <v>0.94068600000000002</v>
      </c>
      <c r="F2877">
        <v>0.79458899999999999</v>
      </c>
      <c r="G2877">
        <v>14.178765</v>
      </c>
      <c r="I2877">
        <v>0.84749200000000002</v>
      </c>
      <c r="J2877">
        <v>0.47983900000000002</v>
      </c>
      <c r="K2877">
        <v>13.604691000000001</v>
      </c>
    </row>
    <row r="2878" spans="5:11" x14ac:dyDescent="0.2">
      <c r="E2878">
        <v>0.55562500000000004</v>
      </c>
      <c r="F2878">
        <v>0.90375300000000003</v>
      </c>
      <c r="G2878">
        <v>12.110211</v>
      </c>
      <c r="I2878">
        <v>0.94575699999999996</v>
      </c>
      <c r="J2878">
        <v>0.51273599999999997</v>
      </c>
      <c r="K2878">
        <v>10.286747</v>
      </c>
    </row>
    <row r="2879" spans="5:11" x14ac:dyDescent="0.2">
      <c r="E2879">
        <v>0.38128099999999998</v>
      </c>
      <c r="F2879">
        <v>0.74629699999999999</v>
      </c>
      <c r="G2879">
        <v>10.570205</v>
      </c>
      <c r="I2879">
        <v>0.57652899999999996</v>
      </c>
      <c r="J2879">
        <v>1.4393899999999999</v>
      </c>
      <c r="K2879">
        <v>12.670645</v>
      </c>
    </row>
    <row r="2880" spans="5:11" x14ac:dyDescent="0.2">
      <c r="E2880">
        <v>0.55420700000000001</v>
      </c>
      <c r="F2880">
        <v>1.242937</v>
      </c>
      <c r="G2880">
        <v>14.627796999999999</v>
      </c>
      <c r="I2880">
        <v>0.48650599999999999</v>
      </c>
      <c r="J2880">
        <v>1.084918</v>
      </c>
      <c r="K2880">
        <v>13.682978</v>
      </c>
    </row>
    <row r="2881" spans="5:11" x14ac:dyDescent="0.2">
      <c r="E2881">
        <v>1.75139</v>
      </c>
      <c r="F2881">
        <v>1.4343779999999999</v>
      </c>
      <c r="G2881">
        <v>12.199369000000001</v>
      </c>
      <c r="I2881">
        <v>1.2692920000000001</v>
      </c>
      <c r="J2881">
        <v>1.9674849999999999</v>
      </c>
      <c r="K2881">
        <v>10.522529</v>
      </c>
    </row>
    <row r="2882" spans="5:11" x14ac:dyDescent="0.2">
      <c r="E2882">
        <v>0.89684900000000001</v>
      </c>
      <c r="F2882">
        <v>1.148288</v>
      </c>
      <c r="G2882">
        <v>10.702346</v>
      </c>
      <c r="I2882">
        <v>0.82567000000000002</v>
      </c>
      <c r="J2882">
        <v>1.539828</v>
      </c>
      <c r="K2882">
        <v>11.466981000000001</v>
      </c>
    </row>
    <row r="2883" spans="5:11" x14ac:dyDescent="0.2">
      <c r="E2883">
        <v>1.2542169999999999</v>
      </c>
      <c r="F2883">
        <v>0.77256499999999995</v>
      </c>
      <c r="G2883">
        <v>10.565569</v>
      </c>
      <c r="I2883">
        <v>1.0420560000000001</v>
      </c>
      <c r="J2883">
        <v>1.148871</v>
      </c>
      <c r="K2883">
        <v>23.284386000000001</v>
      </c>
    </row>
    <row r="2884" spans="5:11" x14ac:dyDescent="0.2">
      <c r="E2884">
        <v>0.63158400000000003</v>
      </c>
      <c r="F2884">
        <v>0.58357000000000003</v>
      </c>
      <c r="G2884">
        <v>11.61938</v>
      </c>
      <c r="I2884">
        <v>0.475518</v>
      </c>
      <c r="J2884">
        <v>1.7876069999999999</v>
      </c>
      <c r="K2884">
        <v>13.221120000000001</v>
      </c>
    </row>
    <row r="2885" spans="5:11" x14ac:dyDescent="0.2">
      <c r="E2885">
        <v>0.57676799999999995</v>
      </c>
      <c r="F2885">
        <v>0.67879800000000001</v>
      </c>
      <c r="G2885">
        <v>15.286436999999999</v>
      </c>
      <c r="I2885">
        <v>0.47775899999999999</v>
      </c>
      <c r="J2885">
        <v>1.104163</v>
      </c>
      <c r="K2885">
        <v>12.144149000000001</v>
      </c>
    </row>
    <row r="2886" spans="5:11" x14ac:dyDescent="0.2">
      <c r="E2886">
        <v>0.58211199999999996</v>
      </c>
      <c r="F2886">
        <v>0.956534</v>
      </c>
      <c r="G2886">
        <v>13.988808000000001</v>
      </c>
      <c r="I2886">
        <v>0.67576700000000001</v>
      </c>
      <c r="J2886">
        <v>0.98371299999999995</v>
      </c>
      <c r="K2886">
        <v>11.835323000000001</v>
      </c>
    </row>
    <row r="2887" spans="5:11" x14ac:dyDescent="0.2">
      <c r="E2887">
        <v>1.7632840000000001</v>
      </c>
      <c r="F2887">
        <v>1.332881</v>
      </c>
      <c r="G2887">
        <v>10.829122</v>
      </c>
      <c r="I2887">
        <v>0.46245599999999998</v>
      </c>
      <c r="J2887">
        <v>1.1183639999999999</v>
      </c>
      <c r="K2887">
        <v>11.847092</v>
      </c>
    </row>
    <row r="2888" spans="5:11" x14ac:dyDescent="0.2">
      <c r="E2888">
        <v>0.972217</v>
      </c>
      <c r="F2888">
        <v>1.1376010000000001</v>
      </c>
      <c r="G2888">
        <v>11.235241</v>
      </c>
      <c r="I2888">
        <v>0.40257999999999999</v>
      </c>
      <c r="J2888">
        <v>1.198588</v>
      </c>
      <c r="K2888">
        <v>10.689933</v>
      </c>
    </row>
    <row r="2889" spans="5:11" x14ac:dyDescent="0.2">
      <c r="E2889">
        <v>0.87944900000000004</v>
      </c>
      <c r="F2889">
        <v>1.3403640000000001</v>
      </c>
      <c r="G2889">
        <v>13.341494000000001</v>
      </c>
      <c r="I2889">
        <v>0.51756800000000003</v>
      </c>
      <c r="J2889">
        <v>1.089601</v>
      </c>
      <c r="K2889">
        <v>13.424620000000001</v>
      </c>
    </row>
    <row r="2890" spans="5:11" x14ac:dyDescent="0.2">
      <c r="E2890">
        <v>1.498664</v>
      </c>
      <c r="F2890">
        <v>0.991618</v>
      </c>
      <c r="G2890">
        <v>14.403915</v>
      </c>
      <c r="I2890">
        <v>0.85310299999999994</v>
      </c>
      <c r="J2890">
        <v>1.318406</v>
      </c>
      <c r="K2890">
        <v>11.940132999999999</v>
      </c>
    </row>
    <row r="2891" spans="5:11" x14ac:dyDescent="0.2">
      <c r="E2891">
        <v>0.88036199999999998</v>
      </c>
      <c r="F2891">
        <v>0.92478800000000005</v>
      </c>
      <c r="G2891">
        <v>13.715108000000001</v>
      </c>
      <c r="I2891">
        <v>0.87460300000000002</v>
      </c>
      <c r="J2891">
        <v>1.090921</v>
      </c>
      <c r="K2891">
        <v>11.406670999999999</v>
      </c>
    </row>
    <row r="2892" spans="5:11" x14ac:dyDescent="0.2">
      <c r="E2892">
        <v>0.73943099999999995</v>
      </c>
      <c r="F2892">
        <v>1.0966</v>
      </c>
      <c r="G2892">
        <v>12.061495000000001</v>
      </c>
      <c r="I2892">
        <v>1.0973409999999999</v>
      </c>
      <c r="J2892">
        <v>0.91503000000000001</v>
      </c>
      <c r="K2892">
        <v>10.991159</v>
      </c>
    </row>
    <row r="2893" spans="5:11" x14ac:dyDescent="0.2">
      <c r="E2893">
        <v>0.48850399999999999</v>
      </c>
      <c r="F2893">
        <v>0.74146500000000004</v>
      </c>
      <c r="G2893">
        <v>12.935658999999999</v>
      </c>
      <c r="I2893">
        <v>1.3410770000000001</v>
      </c>
      <c r="J2893">
        <v>1.6667749999999999</v>
      </c>
      <c r="K2893">
        <v>13.395053000000001</v>
      </c>
    </row>
    <row r="2894" spans="5:11" x14ac:dyDescent="0.2">
      <c r="E2894">
        <v>0.53013600000000005</v>
      </c>
      <c r="F2894">
        <v>0.86954500000000001</v>
      </c>
      <c r="G2894">
        <v>13.927305</v>
      </c>
      <c r="I2894">
        <v>0.571712</v>
      </c>
      <c r="J2894">
        <v>0.69237000000000004</v>
      </c>
      <c r="K2894">
        <v>12.725781</v>
      </c>
    </row>
    <row r="2895" spans="5:11" x14ac:dyDescent="0.2">
      <c r="E2895">
        <v>0.47201700000000002</v>
      </c>
      <c r="F2895">
        <v>0.71455800000000003</v>
      </c>
      <c r="G2895">
        <v>12.597981000000001</v>
      </c>
      <c r="I2895">
        <v>0.67327800000000004</v>
      </c>
      <c r="J2895">
        <v>1.3605879999999999</v>
      </c>
      <c r="K2895">
        <v>10.483018</v>
      </c>
    </row>
    <row r="2896" spans="5:11" x14ac:dyDescent="0.2">
      <c r="E2896">
        <v>1.373742</v>
      </c>
      <c r="F2896">
        <v>0.78035699999999997</v>
      </c>
      <c r="G2896">
        <v>11.747836</v>
      </c>
      <c r="I2896">
        <v>0.37504100000000001</v>
      </c>
      <c r="J2896">
        <v>1.0741229999999999</v>
      </c>
      <c r="K2896">
        <v>11.391571000000001</v>
      </c>
    </row>
    <row r="2897" spans="5:11" x14ac:dyDescent="0.2">
      <c r="E2897">
        <v>0.65963000000000005</v>
      </c>
      <c r="F2897">
        <v>0.81337499999999996</v>
      </c>
      <c r="G2897">
        <v>13.328894999999999</v>
      </c>
      <c r="I2897">
        <v>0.377023</v>
      </c>
      <c r="J2897">
        <v>1.1351100000000001</v>
      </c>
      <c r="K2897">
        <v>13.554304999999999</v>
      </c>
    </row>
    <row r="2898" spans="5:11" x14ac:dyDescent="0.2">
      <c r="E2898">
        <v>0.50041999999999998</v>
      </c>
      <c r="F2898">
        <v>0.71171300000000004</v>
      </c>
      <c r="G2898">
        <v>12.789313</v>
      </c>
      <c r="I2898">
        <v>0.49527500000000002</v>
      </c>
      <c r="J2898">
        <v>0.73446500000000003</v>
      </c>
      <c r="K2898">
        <v>24.790130000000001</v>
      </c>
    </row>
    <row r="2899" spans="5:11" x14ac:dyDescent="0.2">
      <c r="E2899">
        <v>1.114439</v>
      </c>
      <c r="F2899">
        <v>1.31653</v>
      </c>
      <c r="G2899">
        <v>15.013903000000001</v>
      </c>
      <c r="I2899">
        <v>0.74619400000000002</v>
      </c>
      <c r="J2899">
        <v>1.1682920000000001</v>
      </c>
      <c r="K2899">
        <v>12.600326000000001</v>
      </c>
    </row>
    <row r="2900" spans="5:11" x14ac:dyDescent="0.2">
      <c r="E2900">
        <v>0.60198300000000005</v>
      </c>
      <c r="F2900">
        <v>1.117788</v>
      </c>
      <c r="G2900">
        <v>12.957489000000001</v>
      </c>
      <c r="I2900">
        <v>0.67915899999999996</v>
      </c>
      <c r="J2900">
        <v>0.56750699999999998</v>
      </c>
      <c r="K2900">
        <v>13.582908</v>
      </c>
    </row>
    <row r="2901" spans="5:11" x14ac:dyDescent="0.2">
      <c r="E2901">
        <v>0.45510400000000001</v>
      </c>
      <c r="F2901">
        <v>1.174261</v>
      </c>
      <c r="G2901">
        <v>13.577864999999999</v>
      </c>
      <c r="I2901">
        <v>0.29550799999999999</v>
      </c>
      <c r="J2901">
        <v>0.65251800000000004</v>
      </c>
      <c r="K2901">
        <v>12.501462</v>
      </c>
    </row>
    <row r="2902" spans="5:11" x14ac:dyDescent="0.2">
      <c r="E2902">
        <v>0.49699900000000002</v>
      </c>
      <c r="F2902">
        <v>1.1044780000000001</v>
      </c>
      <c r="G2902">
        <v>12.084315999999999</v>
      </c>
      <c r="I2902">
        <v>0.44290800000000002</v>
      </c>
      <c r="J2902">
        <v>1.150989</v>
      </c>
      <c r="K2902">
        <v>12.195021000000001</v>
      </c>
    </row>
    <row r="2903" spans="5:11" x14ac:dyDescent="0.2">
      <c r="E2903">
        <v>0.51618200000000003</v>
      </c>
      <c r="F2903">
        <v>1.055542</v>
      </c>
      <c r="G2903">
        <v>10.439591999999999</v>
      </c>
      <c r="I2903">
        <v>0.601742</v>
      </c>
      <c r="J2903">
        <v>0.54384999999999994</v>
      </c>
      <c r="K2903">
        <v>14.828595999999999</v>
      </c>
    </row>
    <row r="2904" spans="5:11" x14ac:dyDescent="0.2">
      <c r="E2904">
        <v>1.1690320000000001</v>
      </c>
      <c r="F2904">
        <v>1.414331</v>
      </c>
      <c r="G2904">
        <v>13.582890000000001</v>
      </c>
      <c r="I2904">
        <v>1.737665</v>
      </c>
      <c r="J2904">
        <v>0.57793899999999998</v>
      </c>
      <c r="K2904">
        <v>12.466282</v>
      </c>
    </row>
    <row r="2905" spans="5:11" x14ac:dyDescent="0.2">
      <c r="E2905">
        <v>0.60056500000000002</v>
      </c>
      <c r="F2905">
        <v>1.0860609999999999</v>
      </c>
      <c r="G2905">
        <v>14.570436000000001</v>
      </c>
      <c r="I2905">
        <v>0.95573300000000005</v>
      </c>
      <c r="J2905">
        <v>1.1447700000000001</v>
      </c>
      <c r="K2905">
        <v>13.809113999999999</v>
      </c>
    </row>
    <row r="2906" spans="5:11" x14ac:dyDescent="0.2">
      <c r="E2906">
        <v>0.47165400000000002</v>
      </c>
      <c r="F2906">
        <v>1.100992</v>
      </c>
      <c r="G2906">
        <v>12.558641</v>
      </c>
      <c r="I2906">
        <v>0.97247700000000004</v>
      </c>
      <c r="J2906">
        <v>0.53959299999999999</v>
      </c>
      <c r="K2906">
        <v>11.471904</v>
      </c>
    </row>
    <row r="2907" spans="5:11" x14ac:dyDescent="0.2">
      <c r="E2907">
        <v>0.40519500000000003</v>
      </c>
      <c r="F2907">
        <v>1.076905</v>
      </c>
      <c r="G2907">
        <v>11.430936000000001</v>
      </c>
      <c r="I2907">
        <v>0.89833399999999997</v>
      </c>
      <c r="J2907">
        <v>0.67975399999999997</v>
      </c>
      <c r="K2907">
        <v>10.245175</v>
      </c>
    </row>
    <row r="2908" spans="5:11" x14ac:dyDescent="0.2">
      <c r="E2908">
        <v>0.55026900000000001</v>
      </c>
      <c r="F2908">
        <v>1.027879</v>
      </c>
      <c r="G2908">
        <v>12.403506999999999</v>
      </c>
      <c r="I2908">
        <v>0.90267399999999998</v>
      </c>
      <c r="J2908">
        <v>0.50492700000000001</v>
      </c>
      <c r="K2908">
        <v>12.603928</v>
      </c>
    </row>
    <row r="2909" spans="5:11" x14ac:dyDescent="0.2">
      <c r="E2909">
        <v>0.764594</v>
      </c>
      <c r="F2909">
        <v>0.89640600000000004</v>
      </c>
      <c r="G2909">
        <v>13.092466999999999</v>
      </c>
      <c r="I2909">
        <v>0.58008800000000005</v>
      </c>
      <c r="J2909">
        <v>0.54176400000000002</v>
      </c>
      <c r="K2909">
        <v>13.738341999999999</v>
      </c>
    </row>
    <row r="2910" spans="5:11" x14ac:dyDescent="0.2">
      <c r="E2910">
        <v>0.418964</v>
      </c>
      <c r="F2910">
        <v>0.61316999999999999</v>
      </c>
      <c r="G2910">
        <v>15.165641000000001</v>
      </c>
      <c r="I2910">
        <v>1.280373</v>
      </c>
      <c r="J2910">
        <v>0.50569399999999998</v>
      </c>
      <c r="K2910">
        <v>11.471696</v>
      </c>
    </row>
    <row r="2911" spans="5:11" x14ac:dyDescent="0.2">
      <c r="E2911">
        <v>0.376471</v>
      </c>
      <c r="F2911">
        <v>0.59605300000000006</v>
      </c>
      <c r="G2911">
        <v>14.411769</v>
      </c>
      <c r="I2911">
        <v>0.91440900000000003</v>
      </c>
      <c r="J2911">
        <v>0.66541499999999998</v>
      </c>
      <c r="K2911">
        <v>11.227614000000001</v>
      </c>
    </row>
    <row r="2912" spans="5:11" x14ac:dyDescent="0.2">
      <c r="E2912">
        <v>1.128153</v>
      </c>
      <c r="F2912">
        <v>1.3238559999999999</v>
      </c>
      <c r="G2912">
        <v>12.632301</v>
      </c>
      <c r="I2912">
        <v>0.92872299999999997</v>
      </c>
      <c r="J2912">
        <v>0.69373799999999997</v>
      </c>
      <c r="K2912">
        <v>12.410842000000001</v>
      </c>
    </row>
    <row r="2913" spans="5:11" x14ac:dyDescent="0.2">
      <c r="E2913">
        <v>0.91735199999999995</v>
      </c>
      <c r="F2913">
        <v>0.58854300000000004</v>
      </c>
      <c r="G2913">
        <v>11.541046</v>
      </c>
      <c r="I2913">
        <v>0.57555699999999999</v>
      </c>
      <c r="J2913">
        <v>1.1820980000000001</v>
      </c>
      <c r="K2913">
        <v>13.17225</v>
      </c>
    </row>
    <row r="2914" spans="5:11" x14ac:dyDescent="0.2">
      <c r="E2914">
        <v>1.193282</v>
      </c>
      <c r="F2914">
        <v>0.69672000000000001</v>
      </c>
      <c r="G2914">
        <v>14.674375</v>
      </c>
      <c r="I2914">
        <v>0.61146800000000001</v>
      </c>
      <c r="J2914">
        <v>1.060851</v>
      </c>
      <c r="K2914">
        <v>11.273994</v>
      </c>
    </row>
    <row r="2915" spans="5:11" x14ac:dyDescent="0.2">
      <c r="E2915">
        <v>1.137381</v>
      </c>
      <c r="F2915">
        <v>0.79361400000000004</v>
      </c>
      <c r="G2915">
        <v>17.348455000000001</v>
      </c>
      <c r="I2915">
        <v>0.45766600000000002</v>
      </c>
      <c r="J2915">
        <v>1.5852710000000001</v>
      </c>
      <c r="K2915">
        <v>11.992387000000001</v>
      </c>
    </row>
    <row r="2916" spans="5:11" x14ac:dyDescent="0.2">
      <c r="E2916">
        <v>0.93737199999999998</v>
      </c>
      <c r="F2916">
        <v>0.45687699999999998</v>
      </c>
      <c r="G2916">
        <v>15.198207</v>
      </c>
      <c r="I2916">
        <v>1.127559</v>
      </c>
      <c r="J2916">
        <v>0.57069099999999995</v>
      </c>
      <c r="K2916">
        <v>12.785686</v>
      </c>
    </row>
    <row r="2917" spans="5:11" x14ac:dyDescent="0.2">
      <c r="E2917">
        <v>1.0186539999999999</v>
      </c>
      <c r="F2917">
        <v>1.2293449999999999</v>
      </c>
      <c r="G2917">
        <v>12.504930999999999</v>
      </c>
      <c r="I2917">
        <v>0.54701999999999995</v>
      </c>
      <c r="J2917">
        <v>0.67781999999999998</v>
      </c>
      <c r="K2917">
        <v>12.321452000000001</v>
      </c>
    </row>
    <row r="2918" spans="5:11" x14ac:dyDescent="0.2">
      <c r="E2918">
        <v>1.1234150000000001</v>
      </c>
      <c r="F2918">
        <v>1.083542</v>
      </c>
      <c r="G2918">
        <v>12.271997000000001</v>
      </c>
      <c r="I2918">
        <v>0.48792600000000003</v>
      </c>
      <c r="J2918">
        <v>0.59012699999999996</v>
      </c>
      <c r="K2918">
        <v>10.922378</v>
      </c>
    </row>
    <row r="2919" spans="5:11" x14ac:dyDescent="0.2">
      <c r="E2919">
        <v>0.61193600000000004</v>
      </c>
      <c r="F2919">
        <v>1.4887790000000001</v>
      </c>
      <c r="G2919">
        <v>11.637356</v>
      </c>
      <c r="I2919">
        <v>0.87282400000000004</v>
      </c>
      <c r="J2919">
        <v>0.56571099999999996</v>
      </c>
      <c r="K2919">
        <v>9.9874869999999998</v>
      </c>
    </row>
    <row r="2920" spans="5:11" x14ac:dyDescent="0.2">
      <c r="E2920">
        <v>0.41276000000000002</v>
      </c>
      <c r="F2920">
        <v>1.177109</v>
      </c>
      <c r="G2920">
        <v>12.057765</v>
      </c>
      <c r="I2920">
        <v>0.57258100000000001</v>
      </c>
      <c r="J2920">
        <v>0.59638599999999997</v>
      </c>
      <c r="K2920">
        <v>15.247578000000001</v>
      </c>
    </row>
    <row r="2921" spans="5:11" x14ac:dyDescent="0.2">
      <c r="E2921">
        <v>1.1435500000000001</v>
      </c>
      <c r="F2921">
        <v>1.09931</v>
      </c>
      <c r="G2921">
        <v>12.680517999999999</v>
      </c>
      <c r="I2921">
        <v>0.49263099999999999</v>
      </c>
      <c r="J2921">
        <v>0.57845899999999995</v>
      </c>
      <c r="K2921">
        <v>13.788402</v>
      </c>
    </row>
    <row r="2922" spans="5:11" x14ac:dyDescent="0.2">
      <c r="E2922">
        <v>0.86678299999999997</v>
      </c>
      <c r="F2922">
        <v>0.93254199999999998</v>
      </c>
      <c r="G2922">
        <v>12.595408000000001</v>
      </c>
      <c r="I2922">
        <v>0.51927599999999996</v>
      </c>
      <c r="J2922">
        <v>1.3858090000000001</v>
      </c>
      <c r="K2922">
        <v>11.709968999999999</v>
      </c>
    </row>
    <row r="2923" spans="5:11" x14ac:dyDescent="0.2">
      <c r="E2923">
        <v>0.93119799999999997</v>
      </c>
      <c r="F2923">
        <v>0.56234200000000001</v>
      </c>
      <c r="G2923">
        <v>11.402215999999999</v>
      </c>
      <c r="I2923">
        <v>0.46103</v>
      </c>
      <c r="J2923">
        <v>1.1127309999999999</v>
      </c>
      <c r="K2923">
        <v>10.960629000000001</v>
      </c>
    </row>
    <row r="2924" spans="5:11" x14ac:dyDescent="0.2">
      <c r="E2924">
        <v>0.86090699999999998</v>
      </c>
      <c r="F2924">
        <v>0.64247100000000001</v>
      </c>
      <c r="G2924">
        <v>12.738572</v>
      </c>
      <c r="I2924">
        <v>0.43043199999999998</v>
      </c>
      <c r="J2924">
        <v>1.6692959999999999</v>
      </c>
      <c r="K2924">
        <v>12.815970999999999</v>
      </c>
    </row>
    <row r="2925" spans="5:11" x14ac:dyDescent="0.2">
      <c r="E2925">
        <v>0.91211600000000004</v>
      </c>
      <c r="F2925">
        <v>0.63988500000000004</v>
      </c>
      <c r="G2925">
        <v>15.469455</v>
      </c>
      <c r="I2925">
        <v>0.72299500000000005</v>
      </c>
      <c r="J2925">
        <v>1.8187340000000001</v>
      </c>
      <c r="K2925">
        <v>11.546061</v>
      </c>
    </row>
    <row r="2926" spans="5:11" x14ac:dyDescent="0.2">
      <c r="E2926">
        <v>0.50638399999999995</v>
      </c>
      <c r="F2926">
        <v>0.62131400000000003</v>
      </c>
      <c r="G2926">
        <v>15.104402</v>
      </c>
      <c r="I2926">
        <v>0.60000600000000004</v>
      </c>
      <c r="J2926">
        <v>1.083742</v>
      </c>
      <c r="K2926">
        <v>10.329155999999999</v>
      </c>
    </row>
    <row r="2927" spans="5:11" x14ac:dyDescent="0.2">
      <c r="E2927">
        <v>0.54439199999999999</v>
      </c>
      <c r="F2927">
        <v>0.66266800000000003</v>
      </c>
      <c r="G2927">
        <v>11.995547</v>
      </c>
      <c r="I2927">
        <v>0.39249499999999998</v>
      </c>
      <c r="J2927">
        <v>0.806315</v>
      </c>
      <c r="K2927">
        <v>12.213749999999999</v>
      </c>
    </row>
    <row r="2928" spans="5:11" x14ac:dyDescent="0.2">
      <c r="E2928">
        <v>0.56223500000000004</v>
      </c>
      <c r="F2928">
        <v>0.56328800000000001</v>
      </c>
      <c r="G2928">
        <v>12.692657000000001</v>
      </c>
      <c r="I2928">
        <v>0.62593900000000002</v>
      </c>
      <c r="J2928">
        <v>0.98689099999999996</v>
      </c>
      <c r="K2928">
        <v>12.873956</v>
      </c>
    </row>
    <row r="2929" spans="5:11" x14ac:dyDescent="0.2">
      <c r="E2929">
        <v>0.500641</v>
      </c>
      <c r="F2929">
        <v>0.62699700000000003</v>
      </c>
      <c r="G2929">
        <v>13.722436</v>
      </c>
      <c r="I2929">
        <v>0.817388</v>
      </c>
      <c r="J2929">
        <v>0.78776199999999996</v>
      </c>
      <c r="K2929">
        <v>12.575334</v>
      </c>
    </row>
    <row r="2930" spans="5:11" x14ac:dyDescent="0.2">
      <c r="E2930">
        <v>0.58208300000000002</v>
      </c>
      <c r="F2930">
        <v>0.64791699999999997</v>
      </c>
      <c r="G2930">
        <v>15.144266</v>
      </c>
      <c r="I2930">
        <v>0.50315799999999999</v>
      </c>
      <c r="J2930">
        <v>0.73901799999999995</v>
      </c>
      <c r="K2930">
        <v>11.891207</v>
      </c>
    </row>
    <row r="2931" spans="5:11" x14ac:dyDescent="0.2">
      <c r="E2931">
        <v>0.51492800000000005</v>
      </c>
      <c r="F2931">
        <v>0.55484100000000003</v>
      </c>
      <c r="G2931">
        <v>11.384088999999999</v>
      </c>
      <c r="I2931">
        <v>0.41195799999999999</v>
      </c>
      <c r="J2931">
        <v>1.1185799999999999</v>
      </c>
      <c r="K2931">
        <v>13.321770000000001</v>
      </c>
    </row>
    <row r="2932" spans="5:11" x14ac:dyDescent="0.2">
      <c r="E2932">
        <v>0.50921899999999998</v>
      </c>
      <c r="F2932">
        <v>1.4236150000000001</v>
      </c>
      <c r="G2932">
        <v>11.910107999999999</v>
      </c>
      <c r="I2932">
        <v>0.44727800000000001</v>
      </c>
      <c r="J2932">
        <v>0.72379300000000002</v>
      </c>
      <c r="K2932">
        <v>14.867254000000001</v>
      </c>
    </row>
    <row r="2933" spans="5:11" x14ac:dyDescent="0.2">
      <c r="E2933">
        <v>0.48342299999999999</v>
      </c>
      <c r="F2933">
        <v>0.63792599999999999</v>
      </c>
      <c r="G2933">
        <v>11.495761999999999</v>
      </c>
      <c r="I2933">
        <v>0.72035000000000005</v>
      </c>
      <c r="J2933">
        <v>0.62018899999999999</v>
      </c>
      <c r="K2933">
        <v>13.708911000000001</v>
      </c>
    </row>
    <row r="2934" spans="5:11" x14ac:dyDescent="0.2">
      <c r="E2934">
        <v>1.0050790000000001</v>
      </c>
      <c r="F2934">
        <v>0.58671499999999999</v>
      </c>
      <c r="G2934">
        <v>15.373497</v>
      </c>
      <c r="I2934">
        <v>0.44531700000000002</v>
      </c>
      <c r="J2934">
        <v>1.1748179999999999</v>
      </c>
      <c r="K2934">
        <v>13.741417</v>
      </c>
    </row>
    <row r="2935" spans="5:11" x14ac:dyDescent="0.2">
      <c r="E2935">
        <v>0.47054099999999999</v>
      </c>
      <c r="F2935">
        <v>1.39313</v>
      </c>
      <c r="G2935">
        <v>14.472047</v>
      </c>
      <c r="I2935">
        <v>0.61581900000000001</v>
      </c>
      <c r="J2935">
        <v>1.2309220000000001</v>
      </c>
      <c r="K2935">
        <v>12.770644000000001</v>
      </c>
    </row>
    <row r="2936" spans="5:11" x14ac:dyDescent="0.2">
      <c r="E2936">
        <v>0.57106599999999996</v>
      </c>
      <c r="F2936">
        <v>0.59395100000000001</v>
      </c>
      <c r="G2936">
        <v>11.260338000000001</v>
      </c>
      <c r="I2936">
        <v>0.41840899999999998</v>
      </c>
      <c r="J2936">
        <v>1.452717</v>
      </c>
      <c r="K2936">
        <v>12.692805</v>
      </c>
    </row>
    <row r="2937" spans="5:11" x14ac:dyDescent="0.2">
      <c r="E2937">
        <v>0.48668299999999998</v>
      </c>
      <c r="F2937">
        <v>0.59840300000000002</v>
      </c>
      <c r="G2937">
        <v>13.014589000000001</v>
      </c>
      <c r="I2937">
        <v>0.51580700000000002</v>
      </c>
      <c r="J2937">
        <v>1.330811</v>
      </c>
      <c r="K2937">
        <v>13.289346999999999</v>
      </c>
    </row>
    <row r="2938" spans="5:11" x14ac:dyDescent="0.2">
      <c r="E2938">
        <v>0.46230700000000002</v>
      </c>
      <c r="F2938">
        <v>1.2116720000000001</v>
      </c>
      <c r="G2938">
        <v>13.926439</v>
      </c>
      <c r="I2938">
        <v>0.391683</v>
      </c>
      <c r="J2938">
        <v>0.763961</v>
      </c>
      <c r="K2938">
        <v>13.897228999999999</v>
      </c>
    </row>
    <row r="2939" spans="5:11" x14ac:dyDescent="0.2">
      <c r="E2939">
        <v>0.658891</v>
      </c>
      <c r="F2939">
        <v>0.648455</v>
      </c>
      <c r="G2939">
        <v>13.184735</v>
      </c>
      <c r="I2939">
        <v>0.63241899999999995</v>
      </c>
      <c r="J2939">
        <v>0.608429</v>
      </c>
      <c r="K2939">
        <v>14.600979000000001</v>
      </c>
    </row>
    <row r="2940" spans="5:11" x14ac:dyDescent="0.2">
      <c r="E2940">
        <v>0.46592899999999998</v>
      </c>
      <c r="F2940">
        <v>0.54830500000000004</v>
      </c>
      <c r="G2940">
        <v>12.505309</v>
      </c>
      <c r="I2940">
        <v>0.66352</v>
      </c>
      <c r="J2940">
        <v>0.88128799999999996</v>
      </c>
      <c r="K2940">
        <v>12.440887</v>
      </c>
    </row>
    <row r="2941" spans="5:11" x14ac:dyDescent="0.2">
      <c r="E2941">
        <v>0.534883</v>
      </c>
      <c r="F2941">
        <v>1.158342</v>
      </c>
      <c r="G2941">
        <v>12.159098</v>
      </c>
      <c r="I2941">
        <v>0.395978</v>
      </c>
      <c r="J2941">
        <v>0.50453400000000004</v>
      </c>
      <c r="K2941">
        <v>12.377622000000001</v>
      </c>
    </row>
    <row r="2942" spans="5:11" x14ac:dyDescent="0.2">
      <c r="E2942">
        <v>0.60354699999999994</v>
      </c>
      <c r="F2942">
        <v>0.69887100000000002</v>
      </c>
      <c r="G2942">
        <v>11.179994000000001</v>
      </c>
      <c r="I2942">
        <v>0.58685699999999996</v>
      </c>
      <c r="J2942">
        <v>0.50853199999999998</v>
      </c>
      <c r="K2942">
        <v>14.842392</v>
      </c>
    </row>
    <row r="2943" spans="5:11" x14ac:dyDescent="0.2">
      <c r="E2943">
        <v>0.48320000000000002</v>
      </c>
      <c r="F2943">
        <v>0.617066</v>
      </c>
      <c r="G2943">
        <v>13.882268</v>
      </c>
      <c r="I2943">
        <v>1.0322309999999999</v>
      </c>
      <c r="J2943">
        <v>0.52464100000000002</v>
      </c>
      <c r="K2943">
        <v>14.234068000000001</v>
      </c>
    </row>
    <row r="2944" spans="5:11" x14ac:dyDescent="0.2">
      <c r="E2944">
        <v>0.61821099999999996</v>
      </c>
      <c r="F2944">
        <v>1.118123</v>
      </c>
      <c r="G2944">
        <v>15.89494</v>
      </c>
      <c r="I2944">
        <v>0.61839999999999995</v>
      </c>
      <c r="J2944">
        <v>0.74250300000000002</v>
      </c>
      <c r="K2944">
        <v>15.228846000000001</v>
      </c>
    </row>
    <row r="2945" spans="5:11" x14ac:dyDescent="0.2">
      <c r="E2945">
        <v>0.89124800000000004</v>
      </c>
      <c r="F2945">
        <v>0.69206000000000001</v>
      </c>
      <c r="G2945">
        <v>12.630644</v>
      </c>
      <c r="I2945">
        <v>0.61373699999999998</v>
      </c>
      <c r="J2945">
        <v>0.57347300000000001</v>
      </c>
      <c r="K2945">
        <v>12.977487999999999</v>
      </c>
    </row>
    <row r="2946" spans="5:11" x14ac:dyDescent="0.2">
      <c r="E2946">
        <v>0.92590899999999998</v>
      </c>
      <c r="F2946">
        <v>0.48446299999999998</v>
      </c>
      <c r="G2946">
        <v>11.146515000000001</v>
      </c>
      <c r="I2946">
        <v>1.243417</v>
      </c>
      <c r="J2946">
        <v>0.45996500000000001</v>
      </c>
      <c r="K2946">
        <v>11.579582</v>
      </c>
    </row>
    <row r="2947" spans="5:11" x14ac:dyDescent="0.2">
      <c r="E2947">
        <v>0.60511499999999996</v>
      </c>
      <c r="F2947">
        <v>1.012785</v>
      </c>
      <c r="G2947">
        <v>13.89289</v>
      </c>
      <c r="I2947">
        <v>0.58771399999999996</v>
      </c>
      <c r="J2947">
        <v>0.75071699999999997</v>
      </c>
      <c r="K2947">
        <v>12.975958</v>
      </c>
    </row>
    <row r="2948" spans="5:11" x14ac:dyDescent="0.2">
      <c r="E2948">
        <v>0.44518000000000002</v>
      </c>
      <c r="F2948">
        <v>0.74087099999999995</v>
      </c>
      <c r="G2948">
        <v>13.746534</v>
      </c>
      <c r="I2948">
        <v>0.43972600000000001</v>
      </c>
      <c r="J2948">
        <v>1.1179760000000001</v>
      </c>
      <c r="K2948">
        <v>12.833481000000001</v>
      </c>
    </row>
    <row r="2949" spans="5:11" x14ac:dyDescent="0.2">
      <c r="E2949">
        <v>0.49969599999999997</v>
      </c>
      <c r="F2949">
        <v>0.77365600000000001</v>
      </c>
      <c r="G2949">
        <v>11.097625000000001</v>
      </c>
      <c r="I2949">
        <v>0.56178600000000001</v>
      </c>
      <c r="J2949">
        <v>0.49001600000000001</v>
      </c>
      <c r="K2949">
        <v>13.147061000000001</v>
      </c>
    </row>
    <row r="2950" spans="5:11" x14ac:dyDescent="0.2">
      <c r="E2950">
        <v>0.498085</v>
      </c>
      <c r="F2950">
        <v>0.61154500000000001</v>
      </c>
      <c r="G2950">
        <v>11.158718</v>
      </c>
      <c r="I2950">
        <v>0.700743</v>
      </c>
      <c r="J2950">
        <v>0.836144</v>
      </c>
      <c r="K2950">
        <v>12.001685999999999</v>
      </c>
    </row>
    <row r="2951" spans="5:11" x14ac:dyDescent="0.2">
      <c r="E2951">
        <v>0.62601600000000002</v>
      </c>
      <c r="F2951">
        <v>0.54673099999999997</v>
      </c>
      <c r="G2951">
        <v>10.001358</v>
      </c>
      <c r="I2951">
        <v>0.420852</v>
      </c>
      <c r="J2951">
        <v>0.89506399999999997</v>
      </c>
      <c r="K2951">
        <v>12.221306</v>
      </c>
    </row>
    <row r="2952" spans="5:11" x14ac:dyDescent="0.2">
      <c r="E2952">
        <v>0.72446200000000005</v>
      </c>
      <c r="F2952">
        <v>0.455121</v>
      </c>
      <c r="G2952">
        <v>14.58648</v>
      </c>
      <c r="I2952">
        <v>0.59872599999999998</v>
      </c>
      <c r="J2952">
        <v>1.56528</v>
      </c>
      <c r="K2952">
        <v>11.393806</v>
      </c>
    </row>
    <row r="2953" spans="5:11" x14ac:dyDescent="0.2">
      <c r="E2953">
        <v>0.84322299999999994</v>
      </c>
      <c r="F2953">
        <v>0.39871000000000001</v>
      </c>
      <c r="G2953">
        <v>10.599239000000001</v>
      </c>
      <c r="I2953">
        <v>0.286796</v>
      </c>
      <c r="J2953">
        <v>1.0921179999999999</v>
      </c>
      <c r="K2953">
        <v>11.940946</v>
      </c>
    </row>
    <row r="2954" spans="5:11" x14ac:dyDescent="0.2">
      <c r="E2954">
        <v>0.55238500000000001</v>
      </c>
      <c r="F2954">
        <v>1.001339</v>
      </c>
      <c r="G2954">
        <v>11.503844000000001</v>
      </c>
      <c r="I2954">
        <v>0.41829300000000003</v>
      </c>
      <c r="J2954">
        <v>1.091275</v>
      </c>
      <c r="K2954">
        <v>11.183652</v>
      </c>
    </row>
    <row r="2955" spans="5:11" x14ac:dyDescent="0.2">
      <c r="E2955">
        <v>0.61269700000000005</v>
      </c>
      <c r="F2955">
        <v>0.39522099999999999</v>
      </c>
      <c r="G2955">
        <v>10.205579999999999</v>
      </c>
      <c r="I2955">
        <v>0.84538899999999995</v>
      </c>
      <c r="J2955">
        <v>0.80691100000000004</v>
      </c>
      <c r="K2955">
        <v>11.167579999999999</v>
      </c>
    </row>
    <row r="2956" spans="5:11" x14ac:dyDescent="0.2">
      <c r="E2956">
        <v>0.514872</v>
      </c>
      <c r="F2956">
        <v>0.62730799999999998</v>
      </c>
      <c r="G2956">
        <v>13.700225</v>
      </c>
      <c r="I2956">
        <v>0.86921099999999996</v>
      </c>
      <c r="J2956">
        <v>0.73750800000000005</v>
      </c>
      <c r="K2956">
        <v>14.624711</v>
      </c>
    </row>
    <row r="2957" spans="5:11" x14ac:dyDescent="0.2">
      <c r="E2957">
        <v>0.44320199999999998</v>
      </c>
      <c r="F2957">
        <v>0.84864399999999995</v>
      </c>
      <c r="G2957">
        <v>15.429788</v>
      </c>
      <c r="I2957">
        <v>0.959422</v>
      </c>
      <c r="J2957">
        <v>0.54701999999999995</v>
      </c>
      <c r="K2957">
        <v>14.592855</v>
      </c>
    </row>
    <row r="2958" spans="5:11" x14ac:dyDescent="0.2">
      <c r="E2958">
        <v>0.40324300000000002</v>
      </c>
      <c r="F2958">
        <v>1.0304089999999999</v>
      </c>
      <c r="G2958">
        <v>11.574077000000001</v>
      </c>
      <c r="I2958">
        <v>0.77422400000000002</v>
      </c>
      <c r="J2958">
        <v>0.54959100000000005</v>
      </c>
      <c r="K2958">
        <v>10.907602000000001</v>
      </c>
    </row>
    <row r="2959" spans="5:11" x14ac:dyDescent="0.2">
      <c r="E2959">
        <v>0.782725</v>
      </c>
      <c r="F2959">
        <v>0.55722000000000005</v>
      </c>
      <c r="G2959">
        <v>13.211460000000001</v>
      </c>
      <c r="I2959">
        <v>0.60561200000000004</v>
      </c>
      <c r="J2959">
        <v>1.2421070000000001</v>
      </c>
      <c r="K2959">
        <v>13.05226</v>
      </c>
    </row>
    <row r="2960" spans="5:11" x14ac:dyDescent="0.2">
      <c r="E2960">
        <v>0.44958700000000001</v>
      </c>
      <c r="F2960">
        <v>1.437513</v>
      </c>
      <c r="G2960">
        <v>13.230679</v>
      </c>
      <c r="I2960">
        <v>0.58663799999999999</v>
      </c>
      <c r="J2960">
        <v>1.467536</v>
      </c>
      <c r="K2960">
        <v>10.875491</v>
      </c>
    </row>
    <row r="2961" spans="5:11" x14ac:dyDescent="0.2">
      <c r="E2961">
        <v>0.97629900000000003</v>
      </c>
      <c r="F2961">
        <v>1.1319999999999999</v>
      </c>
      <c r="G2961">
        <v>15.190903</v>
      </c>
      <c r="I2961">
        <v>0.92870399999999997</v>
      </c>
      <c r="J2961">
        <v>1.1275949999999999</v>
      </c>
      <c r="K2961">
        <v>12.713025999999999</v>
      </c>
    </row>
    <row r="2962" spans="5:11" x14ac:dyDescent="0.2">
      <c r="E2962">
        <v>1.15028</v>
      </c>
      <c r="F2962">
        <v>1.059107</v>
      </c>
      <c r="G2962">
        <v>14.667031</v>
      </c>
      <c r="I2962">
        <v>0.88189899999999999</v>
      </c>
      <c r="J2962">
        <v>1.051695</v>
      </c>
      <c r="K2962">
        <v>11.126118999999999</v>
      </c>
    </row>
    <row r="2963" spans="5:11" x14ac:dyDescent="0.2">
      <c r="E2963">
        <v>0.93941300000000005</v>
      </c>
      <c r="F2963">
        <v>1.050475</v>
      </c>
      <c r="G2963">
        <v>10.760733999999999</v>
      </c>
      <c r="I2963">
        <v>0.97032300000000005</v>
      </c>
      <c r="J2963">
        <v>0.78709799999999996</v>
      </c>
      <c r="K2963">
        <v>11.497973</v>
      </c>
    </row>
    <row r="2964" spans="5:11" x14ac:dyDescent="0.2">
      <c r="E2964">
        <v>0.58213300000000001</v>
      </c>
      <c r="F2964">
        <v>1.505296</v>
      </c>
      <c r="G2964">
        <v>11.466512</v>
      </c>
      <c r="I2964">
        <v>0.91141099999999997</v>
      </c>
      <c r="J2964">
        <v>0.99330700000000005</v>
      </c>
      <c r="K2964">
        <v>11.843669</v>
      </c>
    </row>
    <row r="2965" spans="5:11" x14ac:dyDescent="0.2">
      <c r="E2965">
        <v>0.78934000000000004</v>
      </c>
      <c r="F2965">
        <v>1.325745</v>
      </c>
      <c r="G2965">
        <v>13.854990000000001</v>
      </c>
      <c r="I2965">
        <v>0.91825000000000001</v>
      </c>
      <c r="J2965">
        <v>0.81338699999999997</v>
      </c>
      <c r="K2965">
        <v>13.981852999999999</v>
      </c>
    </row>
    <row r="2966" spans="5:11" x14ac:dyDescent="0.2">
      <c r="E2966">
        <v>0.35842000000000002</v>
      </c>
      <c r="F2966">
        <v>1.0705499999999999</v>
      </c>
      <c r="G2966">
        <v>15.010825000000001</v>
      </c>
      <c r="I2966">
        <v>0.94465100000000002</v>
      </c>
      <c r="J2966">
        <v>0.77860300000000005</v>
      </c>
      <c r="K2966">
        <v>12.341849</v>
      </c>
    </row>
    <row r="2967" spans="5:11" x14ac:dyDescent="0.2">
      <c r="E2967">
        <v>1.0002580000000001</v>
      </c>
      <c r="F2967">
        <v>0.59172499999999995</v>
      </c>
      <c r="G2967">
        <v>16.271766</v>
      </c>
      <c r="I2967">
        <v>0.59459200000000001</v>
      </c>
      <c r="J2967">
        <v>1.1177600000000001</v>
      </c>
      <c r="K2967">
        <v>10.715096000000001</v>
      </c>
    </row>
    <row r="2968" spans="5:11" x14ac:dyDescent="0.2">
      <c r="E2968">
        <v>0.93044499999999997</v>
      </c>
      <c r="F2968">
        <v>1.1257919999999999</v>
      </c>
      <c r="G2968">
        <v>12.144242</v>
      </c>
      <c r="I2968">
        <v>0.64519199999999999</v>
      </c>
      <c r="J2968">
        <v>1.085817</v>
      </c>
      <c r="K2968">
        <v>12.504807</v>
      </c>
    </row>
    <row r="2969" spans="5:11" x14ac:dyDescent="0.2">
      <c r="E2969">
        <v>1.104474</v>
      </c>
      <c r="F2969">
        <v>1.5648679999999999</v>
      </c>
      <c r="G2969">
        <v>12.54288</v>
      </c>
      <c r="I2969">
        <v>0.56048699999999996</v>
      </c>
      <c r="J2969">
        <v>1.398199</v>
      </c>
      <c r="K2969">
        <v>15.271633</v>
      </c>
    </row>
    <row r="2970" spans="5:11" x14ac:dyDescent="0.2">
      <c r="E2970">
        <v>1.1972119999999999</v>
      </c>
      <c r="F2970">
        <v>1.1067979999999999</v>
      </c>
      <c r="G2970">
        <v>13.378348000000001</v>
      </c>
      <c r="I2970">
        <v>1.193314</v>
      </c>
      <c r="J2970">
        <v>0.63458400000000004</v>
      </c>
      <c r="K2970">
        <v>15.782961999999999</v>
      </c>
    </row>
    <row r="2971" spans="5:11" x14ac:dyDescent="0.2">
      <c r="E2971">
        <v>0.88652600000000004</v>
      </c>
      <c r="F2971">
        <v>1.2026939999999999</v>
      </c>
      <c r="G2971">
        <v>13.105869</v>
      </c>
      <c r="I2971">
        <v>0.472966</v>
      </c>
      <c r="J2971">
        <v>0.77474299999999996</v>
      </c>
      <c r="K2971">
        <v>13.710812000000001</v>
      </c>
    </row>
    <row r="2972" spans="5:11" x14ac:dyDescent="0.2">
      <c r="E2972">
        <v>0.92847900000000005</v>
      </c>
      <c r="F2972">
        <v>1.1097079999999999</v>
      </c>
      <c r="G2972">
        <v>13.456310999999999</v>
      </c>
      <c r="I2972">
        <v>0.68834200000000001</v>
      </c>
      <c r="J2972">
        <v>0.75807500000000005</v>
      </c>
      <c r="K2972">
        <v>13.497771999999999</v>
      </c>
    </row>
    <row r="2973" spans="5:11" x14ac:dyDescent="0.2">
      <c r="E2973">
        <v>1.29339</v>
      </c>
      <c r="F2973">
        <v>0.78939999999999999</v>
      </c>
      <c r="G2973">
        <v>12.200786000000001</v>
      </c>
      <c r="I2973">
        <v>1.1266160000000001</v>
      </c>
      <c r="J2973">
        <v>1.4048050000000001</v>
      </c>
      <c r="K2973">
        <v>13.420622</v>
      </c>
    </row>
    <row r="2974" spans="5:11" x14ac:dyDescent="0.2">
      <c r="E2974">
        <v>1.060683</v>
      </c>
      <c r="F2974">
        <v>0.53529499999999997</v>
      </c>
      <c r="G2974">
        <v>11.335411000000001</v>
      </c>
      <c r="I2974">
        <v>0.49387399999999998</v>
      </c>
      <c r="J2974">
        <v>1.1040369999999999</v>
      </c>
      <c r="K2974">
        <v>13.546227999999999</v>
      </c>
    </row>
    <row r="2975" spans="5:11" x14ac:dyDescent="0.2">
      <c r="E2975">
        <v>1.028753</v>
      </c>
      <c r="F2975">
        <v>0.58194800000000002</v>
      </c>
      <c r="G2975">
        <v>12.906412</v>
      </c>
      <c r="I2975">
        <v>0.55552500000000005</v>
      </c>
      <c r="J2975">
        <v>1.1476040000000001</v>
      </c>
      <c r="K2975">
        <v>13.934426999999999</v>
      </c>
    </row>
    <row r="2976" spans="5:11" x14ac:dyDescent="0.2">
      <c r="E2976">
        <v>0.85007900000000003</v>
      </c>
      <c r="F2976">
        <v>0.56703999999999999</v>
      </c>
      <c r="G2976">
        <v>13.048695</v>
      </c>
      <c r="I2976">
        <v>0.86461500000000002</v>
      </c>
      <c r="J2976">
        <v>0.89638099999999998</v>
      </c>
      <c r="K2976">
        <v>15.063668</v>
      </c>
    </row>
    <row r="2977" spans="5:11" x14ac:dyDescent="0.2">
      <c r="E2977">
        <v>1.701346</v>
      </c>
      <c r="F2977">
        <v>0.72871600000000003</v>
      </c>
      <c r="G2977">
        <v>12.850554000000001</v>
      </c>
      <c r="I2977">
        <v>0.45615</v>
      </c>
      <c r="J2977">
        <v>0.71376099999999998</v>
      </c>
      <c r="K2977">
        <v>12.869598999999999</v>
      </c>
    </row>
    <row r="2978" spans="5:11" x14ac:dyDescent="0.2">
      <c r="E2978">
        <v>1.1388160000000001</v>
      </c>
      <c r="F2978">
        <v>0.62604899999999997</v>
      </c>
      <c r="G2978">
        <v>11.771981</v>
      </c>
      <c r="I2978">
        <v>0.61891799999999997</v>
      </c>
      <c r="J2978">
        <v>0.68702099999999999</v>
      </c>
      <c r="K2978">
        <v>10.880756</v>
      </c>
    </row>
    <row r="2979" spans="5:11" x14ac:dyDescent="0.2">
      <c r="E2979">
        <v>0.86782199999999998</v>
      </c>
      <c r="F2979">
        <v>0.61510600000000004</v>
      </c>
      <c r="G2979">
        <v>13.700100000000001</v>
      </c>
      <c r="I2979">
        <v>0.43955899999999998</v>
      </c>
      <c r="J2979">
        <v>0.43464599999999998</v>
      </c>
      <c r="K2979">
        <v>12.162048</v>
      </c>
    </row>
    <row r="2980" spans="5:11" x14ac:dyDescent="0.2">
      <c r="E2980">
        <v>2.3480799999999999</v>
      </c>
      <c r="F2980">
        <v>0.69738100000000003</v>
      </c>
      <c r="G2980">
        <v>13.751659</v>
      </c>
      <c r="I2980">
        <v>0.78034700000000001</v>
      </c>
      <c r="J2980">
        <v>0.45638499999999999</v>
      </c>
      <c r="K2980">
        <v>13.000339</v>
      </c>
    </row>
    <row r="2981" spans="5:11" x14ac:dyDescent="0.2">
      <c r="E2981">
        <v>0.714306</v>
      </c>
      <c r="F2981">
        <v>0.64773800000000004</v>
      </c>
      <c r="G2981">
        <v>11.944511</v>
      </c>
      <c r="I2981">
        <v>0.988595</v>
      </c>
      <c r="J2981">
        <v>1.0696000000000001</v>
      </c>
      <c r="K2981">
        <v>11.494778999999999</v>
      </c>
    </row>
    <row r="2982" spans="5:11" x14ac:dyDescent="0.2">
      <c r="E2982">
        <v>0.43013299999999999</v>
      </c>
      <c r="F2982">
        <v>0.98258699999999999</v>
      </c>
      <c r="G2982">
        <v>10.937147</v>
      </c>
      <c r="I2982">
        <v>0.51981599999999994</v>
      </c>
      <c r="J2982">
        <v>0.58209900000000003</v>
      </c>
      <c r="K2982">
        <v>12.504395000000001</v>
      </c>
    </row>
    <row r="2983" spans="5:11" x14ac:dyDescent="0.2">
      <c r="E2983">
        <v>1.265673</v>
      </c>
      <c r="F2983">
        <v>0.42821100000000001</v>
      </c>
      <c r="G2983">
        <v>12.914612999999999</v>
      </c>
      <c r="I2983">
        <v>0.66337699999999999</v>
      </c>
      <c r="J2983">
        <v>0.58985399999999999</v>
      </c>
      <c r="K2983">
        <v>10.822153</v>
      </c>
    </row>
    <row r="2984" spans="5:11" x14ac:dyDescent="0.2">
      <c r="E2984">
        <v>0.62431700000000001</v>
      </c>
      <c r="F2984">
        <v>0.46180700000000002</v>
      </c>
      <c r="G2984">
        <v>12.538473</v>
      </c>
      <c r="I2984">
        <v>0.888459</v>
      </c>
      <c r="J2984">
        <v>1.2889729999999999</v>
      </c>
      <c r="K2984">
        <v>14.596139000000001</v>
      </c>
    </row>
    <row r="2985" spans="5:11" x14ac:dyDescent="0.2">
      <c r="E2985">
        <v>0.78858099999999998</v>
      </c>
      <c r="F2985">
        <v>0.47981600000000002</v>
      </c>
      <c r="G2985">
        <v>13.069995</v>
      </c>
      <c r="I2985">
        <v>0.33490199999999998</v>
      </c>
      <c r="J2985">
        <v>1.57968</v>
      </c>
      <c r="K2985">
        <v>10.906487</v>
      </c>
    </row>
    <row r="2986" spans="5:11" x14ac:dyDescent="0.2">
      <c r="E2986">
        <v>1.252035</v>
      </c>
      <c r="F2986">
        <v>0.44848700000000002</v>
      </c>
      <c r="G2986">
        <v>11.632524999999999</v>
      </c>
      <c r="I2986">
        <v>0.405082</v>
      </c>
      <c r="J2986">
        <v>1.1462300000000001</v>
      </c>
      <c r="K2986">
        <v>13.118911000000001</v>
      </c>
    </row>
    <row r="2987" spans="5:11" x14ac:dyDescent="0.2">
      <c r="E2987">
        <v>1.1037090000000001</v>
      </c>
      <c r="F2987">
        <v>0.86307</v>
      </c>
      <c r="G2987">
        <v>11.603972000000001</v>
      </c>
      <c r="I2987">
        <v>0.353856</v>
      </c>
      <c r="J2987">
        <v>1.074565</v>
      </c>
      <c r="K2987">
        <v>11.690716999999999</v>
      </c>
    </row>
    <row r="2988" spans="5:11" x14ac:dyDescent="0.2">
      <c r="E2988">
        <v>0.89948799999999995</v>
      </c>
      <c r="F2988">
        <v>0.434166</v>
      </c>
      <c r="G2988">
        <v>12.103529999999999</v>
      </c>
      <c r="I2988">
        <v>0.34537600000000002</v>
      </c>
      <c r="J2988">
        <v>0.93070600000000003</v>
      </c>
      <c r="K2988">
        <v>12.759245</v>
      </c>
    </row>
    <row r="2989" spans="5:11" x14ac:dyDescent="0.2">
      <c r="E2989">
        <v>0.95063500000000001</v>
      </c>
      <c r="F2989">
        <v>0.58836699999999997</v>
      </c>
      <c r="G2989">
        <v>14.055464000000001</v>
      </c>
      <c r="I2989">
        <v>0.64531000000000005</v>
      </c>
      <c r="J2989">
        <v>0.49822</v>
      </c>
      <c r="K2989">
        <v>15.3407</v>
      </c>
    </row>
    <row r="2990" spans="5:11" x14ac:dyDescent="0.2">
      <c r="E2990">
        <v>0.85358800000000001</v>
      </c>
      <c r="F2990">
        <v>1.228472</v>
      </c>
      <c r="G2990">
        <v>15.440264000000001</v>
      </c>
      <c r="I2990">
        <v>0.81118500000000004</v>
      </c>
      <c r="J2990">
        <v>1.0629310000000001</v>
      </c>
      <c r="K2990">
        <v>15.15822</v>
      </c>
    </row>
    <row r="2991" spans="5:11" x14ac:dyDescent="0.2">
      <c r="E2991">
        <v>1.311661</v>
      </c>
      <c r="F2991">
        <v>1.179851</v>
      </c>
      <c r="G2991">
        <v>12.275748</v>
      </c>
      <c r="I2991">
        <v>0.56298400000000004</v>
      </c>
      <c r="J2991">
        <v>0.52985599999999999</v>
      </c>
      <c r="K2991">
        <v>10.500540000000001</v>
      </c>
    </row>
    <row r="2992" spans="5:11" x14ac:dyDescent="0.2">
      <c r="E2992">
        <v>0.92887500000000001</v>
      </c>
      <c r="F2992">
        <v>1.2138389999999999</v>
      </c>
      <c r="G2992">
        <v>13.292132000000001</v>
      </c>
      <c r="I2992">
        <v>0.38396000000000002</v>
      </c>
      <c r="J2992">
        <v>0.73388500000000001</v>
      </c>
      <c r="K2992">
        <v>11.453834000000001</v>
      </c>
    </row>
    <row r="2993" spans="5:11" x14ac:dyDescent="0.2">
      <c r="E2993">
        <v>0.87493100000000001</v>
      </c>
      <c r="F2993">
        <v>1.088546</v>
      </c>
      <c r="G2993">
        <v>13.714705</v>
      </c>
      <c r="I2993">
        <v>0.32236599999999999</v>
      </c>
      <c r="J2993">
        <v>0.83723400000000003</v>
      </c>
      <c r="K2993">
        <v>13.254605</v>
      </c>
    </row>
    <row r="2994" spans="5:11" x14ac:dyDescent="0.2">
      <c r="E2994">
        <v>1.29158</v>
      </c>
      <c r="F2994">
        <v>1.04312</v>
      </c>
      <c r="G2994">
        <v>12.056630999999999</v>
      </c>
      <c r="I2994">
        <v>0.64417400000000002</v>
      </c>
      <c r="J2994">
        <v>0.83733299999999999</v>
      </c>
      <c r="K2994">
        <v>14.499983</v>
      </c>
    </row>
    <row r="2995" spans="5:11" x14ac:dyDescent="0.2">
      <c r="E2995">
        <v>0.95000600000000002</v>
      </c>
      <c r="F2995">
        <v>1.549032</v>
      </c>
      <c r="G2995">
        <v>16.091546000000001</v>
      </c>
      <c r="I2995">
        <v>1.126576</v>
      </c>
      <c r="J2995">
        <v>0.63703600000000005</v>
      </c>
      <c r="K2995">
        <v>11.440355</v>
      </c>
    </row>
    <row r="2996" spans="5:11" x14ac:dyDescent="0.2">
      <c r="E2996">
        <v>0.92539099999999996</v>
      </c>
      <c r="F2996">
        <v>1.0645039999999999</v>
      </c>
      <c r="G2996">
        <v>12.775914999999999</v>
      </c>
      <c r="I2996">
        <v>0.88194799999999995</v>
      </c>
      <c r="J2996">
        <v>1.3278160000000001</v>
      </c>
      <c r="K2996">
        <v>13.170871999999999</v>
      </c>
    </row>
    <row r="2997" spans="5:11" x14ac:dyDescent="0.2">
      <c r="E2997">
        <v>0.95455100000000004</v>
      </c>
      <c r="F2997">
        <v>2.0823330000000002</v>
      </c>
      <c r="G2997">
        <v>14.321522</v>
      </c>
      <c r="I2997">
        <v>1.2845059999999999</v>
      </c>
      <c r="J2997">
        <v>1.206572</v>
      </c>
      <c r="K2997">
        <v>11.957822</v>
      </c>
    </row>
    <row r="2998" spans="5:11" x14ac:dyDescent="0.2">
      <c r="E2998">
        <v>0.604375</v>
      </c>
      <c r="F2998">
        <v>1.2799910000000001</v>
      </c>
      <c r="G2998">
        <v>12.460846</v>
      </c>
      <c r="I2998">
        <v>0.84940499999999997</v>
      </c>
      <c r="J2998">
        <v>1.322171</v>
      </c>
      <c r="K2998">
        <v>14.251818</v>
      </c>
    </row>
    <row r="2999" spans="5:11" x14ac:dyDescent="0.2">
      <c r="E2999">
        <v>0.66311900000000001</v>
      </c>
      <c r="F2999">
        <v>0.74214500000000005</v>
      </c>
      <c r="G2999">
        <v>13.562783</v>
      </c>
      <c r="I2999">
        <v>0.84995799999999999</v>
      </c>
      <c r="J2999">
        <v>1.5154160000000001</v>
      </c>
      <c r="K2999">
        <v>15.286004999999999</v>
      </c>
    </row>
    <row r="3000" spans="5:11" x14ac:dyDescent="0.2">
      <c r="E3000">
        <v>0.64485700000000001</v>
      </c>
      <c r="F3000">
        <v>1.529728</v>
      </c>
      <c r="G3000">
        <v>14.36153</v>
      </c>
      <c r="I3000">
        <v>1.040896</v>
      </c>
      <c r="J3000">
        <v>1.144692</v>
      </c>
      <c r="K3000">
        <v>11.196088</v>
      </c>
    </row>
    <row r="3001" spans="5:11" x14ac:dyDescent="0.2">
      <c r="E3001">
        <v>0.66220500000000004</v>
      </c>
      <c r="F3001">
        <v>0.78597399999999995</v>
      </c>
      <c r="G3001">
        <v>13.531789</v>
      </c>
      <c r="I3001">
        <v>0.96380900000000003</v>
      </c>
      <c r="J3001">
        <v>1.155213</v>
      </c>
      <c r="K3001">
        <v>13.24911</v>
      </c>
    </row>
    <row r="3002" spans="5:11" x14ac:dyDescent="0.2">
      <c r="E3002">
        <v>0.62097800000000003</v>
      </c>
      <c r="F3002">
        <v>0.70496099999999995</v>
      </c>
      <c r="G3002">
        <v>11.771449</v>
      </c>
      <c r="I3002">
        <v>1.0694049999999999</v>
      </c>
      <c r="J3002">
        <v>0.93474800000000002</v>
      </c>
      <c r="K3002">
        <v>12.872021</v>
      </c>
    </row>
    <row r="3003" spans="5:11" x14ac:dyDescent="0.2">
      <c r="E3003">
        <v>0.70576000000000005</v>
      </c>
      <c r="F3003">
        <v>1.174169</v>
      </c>
      <c r="G3003">
        <v>14.386134</v>
      </c>
      <c r="I3003">
        <v>0.82703599999999999</v>
      </c>
      <c r="J3003">
        <v>0.78089500000000001</v>
      </c>
      <c r="K3003">
        <v>17.874293000000002</v>
      </c>
    </row>
    <row r="3004" spans="5:11" x14ac:dyDescent="0.2">
      <c r="E3004">
        <v>0.77474299999999996</v>
      </c>
      <c r="F3004">
        <v>0.61660300000000001</v>
      </c>
      <c r="G3004">
        <v>12.682525</v>
      </c>
      <c r="I3004">
        <v>0.62159500000000001</v>
      </c>
      <c r="J3004">
        <v>1.0612520000000001</v>
      </c>
      <c r="K3004">
        <v>13.587389</v>
      </c>
    </row>
    <row r="3005" spans="5:11" x14ac:dyDescent="0.2">
      <c r="E3005">
        <v>0.57340100000000005</v>
      </c>
      <c r="F3005">
        <v>1.4293830000000001</v>
      </c>
      <c r="G3005">
        <v>15.075528</v>
      </c>
      <c r="I3005">
        <v>0.92181800000000003</v>
      </c>
      <c r="J3005">
        <v>1.597434</v>
      </c>
      <c r="K3005">
        <v>11.905041000000001</v>
      </c>
    </row>
    <row r="3006" spans="5:11" x14ac:dyDescent="0.2">
      <c r="E3006">
        <v>1.055855</v>
      </c>
      <c r="F3006">
        <v>1.0501290000000001</v>
      </c>
      <c r="G3006">
        <v>13.164284</v>
      </c>
      <c r="I3006">
        <v>1.1323000000000001</v>
      </c>
      <c r="J3006">
        <v>0.91334300000000002</v>
      </c>
      <c r="K3006">
        <v>13.007128</v>
      </c>
    </row>
    <row r="3007" spans="5:11" x14ac:dyDescent="0.2">
      <c r="E3007">
        <v>0.94170299999999996</v>
      </c>
      <c r="F3007">
        <v>1.2205060000000001</v>
      </c>
      <c r="G3007">
        <v>23.430828000000002</v>
      </c>
      <c r="I3007">
        <v>0.85792000000000002</v>
      </c>
      <c r="J3007">
        <v>0.54520000000000002</v>
      </c>
      <c r="K3007">
        <v>12.041242</v>
      </c>
    </row>
    <row r="3008" spans="5:11" x14ac:dyDescent="0.2">
      <c r="E3008">
        <v>1.01379</v>
      </c>
      <c r="F3008">
        <v>1.1070180000000001</v>
      </c>
      <c r="G3008">
        <v>11.849271999999999</v>
      </c>
      <c r="I3008">
        <v>0.853827</v>
      </c>
      <c r="J3008">
        <v>0.58381499999999997</v>
      </c>
      <c r="K3008">
        <v>14.146791</v>
      </c>
    </row>
    <row r="3009" spans="5:11" x14ac:dyDescent="0.2">
      <c r="E3009">
        <v>1.105925</v>
      </c>
      <c r="F3009">
        <v>1.0830169999999999</v>
      </c>
      <c r="G3009">
        <v>12.406817999999999</v>
      </c>
      <c r="I3009">
        <v>0.67522899999999997</v>
      </c>
      <c r="J3009">
        <v>0.60549699999999995</v>
      </c>
      <c r="K3009">
        <v>13.866441999999999</v>
      </c>
    </row>
    <row r="3010" spans="5:11" x14ac:dyDescent="0.2">
      <c r="E3010">
        <v>0.86843400000000004</v>
      </c>
      <c r="F3010">
        <v>0.60482999999999998</v>
      </c>
      <c r="G3010">
        <v>11.969469999999999</v>
      </c>
      <c r="I3010">
        <v>0.66019799999999995</v>
      </c>
      <c r="J3010">
        <v>0.57212099999999999</v>
      </c>
      <c r="K3010">
        <v>12.264851999999999</v>
      </c>
    </row>
    <row r="3011" spans="5:11" x14ac:dyDescent="0.2">
      <c r="E3011">
        <v>1.040154</v>
      </c>
      <c r="F3011">
        <v>0.89164600000000005</v>
      </c>
      <c r="G3011">
        <v>16.227184999999999</v>
      </c>
      <c r="I3011">
        <v>0.85820200000000002</v>
      </c>
      <c r="J3011">
        <v>0.62456199999999995</v>
      </c>
      <c r="K3011">
        <v>12.216376</v>
      </c>
    </row>
    <row r="3012" spans="5:11" x14ac:dyDescent="0.2">
      <c r="E3012">
        <v>1.05524</v>
      </c>
      <c r="F3012">
        <v>0.61608499999999999</v>
      </c>
      <c r="G3012">
        <v>16.191893</v>
      </c>
      <c r="I3012">
        <v>0.90791599999999995</v>
      </c>
      <c r="J3012">
        <v>0.61541800000000002</v>
      </c>
      <c r="K3012">
        <v>11.41513</v>
      </c>
    </row>
    <row r="3013" spans="5:11" x14ac:dyDescent="0.2">
      <c r="E3013">
        <v>0.92007700000000003</v>
      </c>
      <c r="F3013">
        <v>0.64649599999999996</v>
      </c>
      <c r="G3013">
        <v>15.640672</v>
      </c>
      <c r="I3013">
        <v>0.90331600000000001</v>
      </c>
      <c r="J3013">
        <v>0.56195399999999995</v>
      </c>
      <c r="K3013">
        <v>13.983140000000001</v>
      </c>
    </row>
    <row r="3014" spans="5:11" x14ac:dyDescent="0.2">
      <c r="E3014">
        <v>1.0527</v>
      </c>
      <c r="F3014">
        <v>0.66287399999999996</v>
      </c>
      <c r="G3014">
        <v>11.722222</v>
      </c>
      <c r="I3014">
        <v>0.90321899999999999</v>
      </c>
      <c r="J3014">
        <v>0.72670000000000001</v>
      </c>
      <c r="K3014">
        <v>12.721878999999999</v>
      </c>
    </row>
    <row r="3015" spans="5:11" x14ac:dyDescent="0.2">
      <c r="E3015">
        <v>0.85344799999999998</v>
      </c>
      <c r="F3015">
        <v>0.72332200000000002</v>
      </c>
      <c r="G3015">
        <v>12.529724</v>
      </c>
      <c r="I3015">
        <v>0.85836000000000001</v>
      </c>
      <c r="J3015">
        <v>0.67414099999999999</v>
      </c>
      <c r="K3015">
        <v>12.179808</v>
      </c>
    </row>
    <row r="3016" spans="5:11" x14ac:dyDescent="0.2">
      <c r="E3016">
        <v>1.409867</v>
      </c>
      <c r="F3016">
        <v>0.53134199999999998</v>
      </c>
      <c r="G3016">
        <v>11.775276</v>
      </c>
      <c r="I3016">
        <v>0.47672300000000001</v>
      </c>
      <c r="J3016">
        <v>0.64603200000000005</v>
      </c>
      <c r="K3016">
        <v>11.718757</v>
      </c>
    </row>
    <row r="3017" spans="5:11" x14ac:dyDescent="0.2">
      <c r="E3017">
        <v>0.52285099999999995</v>
      </c>
      <c r="F3017">
        <v>0.62607299999999999</v>
      </c>
      <c r="G3017">
        <v>14.464641</v>
      </c>
      <c r="I3017">
        <v>0.44753100000000001</v>
      </c>
      <c r="J3017">
        <v>0.47161700000000001</v>
      </c>
      <c r="K3017">
        <v>14.780855000000001</v>
      </c>
    </row>
    <row r="3018" spans="5:11" x14ac:dyDescent="0.2">
      <c r="E3018">
        <v>0.717781</v>
      </c>
      <c r="F3018">
        <v>0.53608199999999995</v>
      </c>
      <c r="G3018">
        <v>23.820944000000001</v>
      </c>
      <c r="I3018">
        <v>0.75770199999999999</v>
      </c>
      <c r="J3018">
        <v>0.49028899999999997</v>
      </c>
      <c r="K3018">
        <v>17.804762</v>
      </c>
    </row>
    <row r="3019" spans="5:11" x14ac:dyDescent="0.2">
      <c r="E3019">
        <v>0.51734199999999997</v>
      </c>
      <c r="F3019">
        <v>0.60987000000000002</v>
      </c>
      <c r="G3019">
        <v>15.717361</v>
      </c>
      <c r="I3019">
        <v>0.87383500000000003</v>
      </c>
      <c r="J3019">
        <v>0.52723100000000001</v>
      </c>
      <c r="K3019">
        <v>14.483396000000001</v>
      </c>
    </row>
    <row r="3020" spans="5:11" x14ac:dyDescent="0.2">
      <c r="E3020">
        <v>0.593198</v>
      </c>
      <c r="F3020">
        <v>1.5067159999999999</v>
      </c>
      <c r="G3020">
        <v>17.170344</v>
      </c>
      <c r="I3020">
        <v>0.60282100000000005</v>
      </c>
      <c r="J3020">
        <v>0.77466000000000002</v>
      </c>
      <c r="K3020">
        <v>11.929487</v>
      </c>
    </row>
    <row r="3021" spans="5:11" x14ac:dyDescent="0.2">
      <c r="E3021">
        <v>0.54889900000000003</v>
      </c>
      <c r="F3021">
        <v>1.095324</v>
      </c>
      <c r="G3021">
        <v>12.042009999999999</v>
      </c>
      <c r="I3021">
        <v>0.46479199999999998</v>
      </c>
      <c r="J3021">
        <v>0.46902500000000003</v>
      </c>
      <c r="K3021">
        <v>12.172700000000001</v>
      </c>
    </row>
    <row r="3022" spans="5:11" x14ac:dyDescent="0.2">
      <c r="E3022">
        <v>0.51009899999999997</v>
      </c>
      <c r="F3022">
        <v>1.498267</v>
      </c>
      <c r="G3022">
        <v>11.392419</v>
      </c>
      <c r="I3022">
        <v>1.38185</v>
      </c>
      <c r="J3022">
        <v>0.60313099999999997</v>
      </c>
      <c r="K3022">
        <v>12.016420999999999</v>
      </c>
    </row>
    <row r="3023" spans="5:11" x14ac:dyDescent="0.2">
      <c r="E3023">
        <v>0.51250600000000002</v>
      </c>
      <c r="F3023">
        <v>1.2299819999999999</v>
      </c>
      <c r="G3023">
        <v>13.88015</v>
      </c>
      <c r="I3023">
        <v>0.86751400000000001</v>
      </c>
      <c r="J3023">
        <v>1.325426</v>
      </c>
      <c r="K3023">
        <v>13.976277</v>
      </c>
    </row>
    <row r="3024" spans="5:11" x14ac:dyDescent="0.2">
      <c r="E3024">
        <v>0.45800600000000002</v>
      </c>
      <c r="F3024">
        <v>2.6488239999999998</v>
      </c>
      <c r="G3024">
        <v>14.392801</v>
      </c>
      <c r="I3024">
        <v>1.1744349999999999</v>
      </c>
      <c r="J3024">
        <v>1.088141</v>
      </c>
      <c r="K3024">
        <v>13.733101</v>
      </c>
    </row>
    <row r="3025" spans="5:11" x14ac:dyDescent="0.2">
      <c r="E3025">
        <v>0.46695700000000001</v>
      </c>
      <c r="F3025">
        <v>1.1498809999999999</v>
      </c>
      <c r="G3025">
        <v>13.242058999999999</v>
      </c>
      <c r="I3025">
        <v>0.93691000000000002</v>
      </c>
      <c r="J3025">
        <v>1.3962330000000001</v>
      </c>
      <c r="K3025">
        <v>12.460233000000001</v>
      </c>
    </row>
    <row r="3026" spans="5:11" x14ac:dyDescent="0.2">
      <c r="E3026">
        <v>0.47125</v>
      </c>
      <c r="F3026">
        <v>1.156846</v>
      </c>
      <c r="G3026">
        <v>23.121680000000001</v>
      </c>
      <c r="I3026">
        <v>0.86762499999999998</v>
      </c>
      <c r="J3026">
        <v>1.1686559999999999</v>
      </c>
      <c r="K3026">
        <v>12.313936999999999</v>
      </c>
    </row>
    <row r="3027" spans="5:11" x14ac:dyDescent="0.2">
      <c r="E3027">
        <v>0.464756</v>
      </c>
      <c r="F3027">
        <v>1.1806319999999999</v>
      </c>
      <c r="G3027">
        <v>10.9816</v>
      </c>
      <c r="I3027">
        <v>0.99925299999999995</v>
      </c>
      <c r="J3027">
        <v>1.0508329999999999</v>
      </c>
      <c r="K3027">
        <v>11.383008999999999</v>
      </c>
    </row>
    <row r="3028" spans="5:11" x14ac:dyDescent="0.2">
      <c r="E3028">
        <v>0.45385300000000001</v>
      </c>
      <c r="F3028">
        <v>0.74417</v>
      </c>
      <c r="G3028">
        <v>14.628806000000001</v>
      </c>
      <c r="I3028">
        <v>0.88578199999999996</v>
      </c>
      <c r="J3028">
        <v>1.480729</v>
      </c>
      <c r="K3028">
        <v>13.49005</v>
      </c>
    </row>
    <row r="3029" spans="5:11" x14ac:dyDescent="0.2">
      <c r="E3029">
        <v>0.47093099999999999</v>
      </c>
      <c r="F3029">
        <v>0.57636100000000001</v>
      </c>
      <c r="G3029">
        <v>13.641263</v>
      </c>
      <c r="I3029">
        <v>0.64336400000000005</v>
      </c>
      <c r="J3029">
        <v>1.131232</v>
      </c>
      <c r="K3029">
        <v>13.176348000000001</v>
      </c>
    </row>
    <row r="3030" spans="5:11" x14ac:dyDescent="0.2">
      <c r="E3030">
        <v>0.54829700000000003</v>
      </c>
      <c r="F3030">
        <v>0.47908099999999998</v>
      </c>
      <c r="G3030">
        <v>23.846287</v>
      </c>
      <c r="I3030">
        <v>0.54383800000000004</v>
      </c>
      <c r="J3030">
        <v>1.185872</v>
      </c>
      <c r="K3030">
        <v>11.134941</v>
      </c>
    </row>
    <row r="3031" spans="5:11" x14ac:dyDescent="0.2">
      <c r="E3031">
        <v>0.47165000000000001</v>
      </c>
      <c r="F3031">
        <v>0.50136499999999995</v>
      </c>
      <c r="G3031">
        <v>25.807856000000001</v>
      </c>
      <c r="I3031">
        <v>0.87019400000000002</v>
      </c>
      <c r="J3031">
        <v>0.84270299999999998</v>
      </c>
      <c r="K3031">
        <v>11.147157</v>
      </c>
    </row>
    <row r="3032" spans="5:11" x14ac:dyDescent="0.2">
      <c r="E3032">
        <v>0.45750299999999999</v>
      </c>
      <c r="F3032">
        <v>0.68570399999999998</v>
      </c>
      <c r="G3032">
        <v>14.957557</v>
      </c>
      <c r="I3032">
        <v>0.38233400000000001</v>
      </c>
      <c r="J3032">
        <v>0.73039699999999996</v>
      </c>
      <c r="K3032">
        <v>12.702819999999999</v>
      </c>
    </row>
    <row r="3033" spans="5:11" x14ac:dyDescent="0.2">
      <c r="E3033">
        <v>1.362757</v>
      </c>
      <c r="F3033">
        <v>1.0730599999999999</v>
      </c>
      <c r="G3033">
        <v>15.420719999999999</v>
      </c>
      <c r="I3033">
        <v>0.457791</v>
      </c>
      <c r="J3033">
        <v>1.1859949999999999</v>
      </c>
      <c r="K3033">
        <v>11.595601</v>
      </c>
    </row>
    <row r="3034" spans="5:11" x14ac:dyDescent="0.2">
      <c r="E3034">
        <v>0.91552299999999998</v>
      </c>
      <c r="F3034">
        <v>0.60480299999999998</v>
      </c>
      <c r="G3034">
        <v>13.435637</v>
      </c>
      <c r="I3034">
        <v>0.72813600000000001</v>
      </c>
      <c r="J3034">
        <v>0.61352399999999996</v>
      </c>
      <c r="K3034">
        <v>11.647942</v>
      </c>
    </row>
    <row r="3035" spans="5:11" x14ac:dyDescent="0.2">
      <c r="E3035">
        <v>0.65332999999999997</v>
      </c>
      <c r="F3035">
        <v>0.54828600000000005</v>
      </c>
      <c r="G3035">
        <v>21.14038</v>
      </c>
      <c r="I3035">
        <v>0.394847</v>
      </c>
      <c r="J3035">
        <v>0.87489499999999998</v>
      </c>
      <c r="K3035">
        <v>13.728789000000001</v>
      </c>
    </row>
    <row r="3036" spans="5:11" x14ac:dyDescent="0.2">
      <c r="E3036">
        <v>1.2434540000000001</v>
      </c>
      <c r="F3036">
        <v>1.1448609999999999</v>
      </c>
      <c r="G3036">
        <v>15.357711</v>
      </c>
      <c r="I3036">
        <v>0.63640300000000005</v>
      </c>
      <c r="J3036">
        <v>0.80041300000000004</v>
      </c>
      <c r="K3036">
        <v>13.791558</v>
      </c>
    </row>
    <row r="3037" spans="5:11" x14ac:dyDescent="0.2">
      <c r="E3037">
        <v>0.43202099999999999</v>
      </c>
      <c r="F3037">
        <v>0.55873499999999998</v>
      </c>
      <c r="G3037">
        <v>14.086404</v>
      </c>
      <c r="I3037">
        <v>0.45743200000000001</v>
      </c>
      <c r="J3037">
        <v>0.57853299999999996</v>
      </c>
      <c r="K3037">
        <v>15.284781000000001</v>
      </c>
    </row>
    <row r="3038" spans="5:11" x14ac:dyDescent="0.2">
      <c r="E3038">
        <v>0.46152599999999999</v>
      </c>
      <c r="F3038">
        <v>0.62276200000000004</v>
      </c>
      <c r="G3038">
        <v>8.7876659999999998</v>
      </c>
      <c r="I3038">
        <v>0.44923400000000002</v>
      </c>
      <c r="J3038">
        <v>0.57858500000000002</v>
      </c>
      <c r="K3038">
        <v>12.389877</v>
      </c>
    </row>
    <row r="3039" spans="5:11" x14ac:dyDescent="0.2">
      <c r="E3039">
        <v>0.33141100000000001</v>
      </c>
      <c r="F3039">
        <v>0.558971</v>
      </c>
      <c r="G3039">
        <v>7.7587700000000002</v>
      </c>
      <c r="I3039">
        <v>0.42807499999999998</v>
      </c>
      <c r="J3039">
        <v>0.696801</v>
      </c>
      <c r="K3039">
        <v>13.099035000000001</v>
      </c>
    </row>
    <row r="3040" spans="5:11" x14ac:dyDescent="0.2">
      <c r="E3040">
        <v>0.46348899999999998</v>
      </c>
      <c r="F3040">
        <v>0.62995199999999996</v>
      </c>
      <c r="G3040">
        <v>11.95472</v>
      </c>
      <c r="I3040">
        <v>0.660605</v>
      </c>
      <c r="J3040">
        <v>0.59700500000000001</v>
      </c>
      <c r="K3040">
        <v>10.732765000000001</v>
      </c>
    </row>
    <row r="3041" spans="5:11" x14ac:dyDescent="0.2">
      <c r="E3041">
        <v>1.4679230000000001</v>
      </c>
      <c r="F3041">
        <v>0.83013099999999995</v>
      </c>
      <c r="G3041">
        <v>14.148595</v>
      </c>
      <c r="I3041">
        <v>0.62815799999999999</v>
      </c>
      <c r="J3041">
        <v>0.63778299999999999</v>
      </c>
      <c r="K3041">
        <v>15.846622999999999</v>
      </c>
    </row>
    <row r="3042" spans="5:11" x14ac:dyDescent="0.2">
      <c r="E3042">
        <v>0.90935200000000005</v>
      </c>
      <c r="F3042">
        <v>0.54180499999999998</v>
      </c>
      <c r="G3042">
        <v>13.519767</v>
      </c>
      <c r="I3042">
        <v>0.38839400000000002</v>
      </c>
      <c r="J3042">
        <v>0.814168</v>
      </c>
      <c r="K3042">
        <v>14.995234999999999</v>
      </c>
    </row>
    <row r="3043" spans="5:11" x14ac:dyDescent="0.2">
      <c r="E3043">
        <v>1.0246249999999999</v>
      </c>
      <c r="F3043">
        <v>0.53120500000000004</v>
      </c>
      <c r="G3043">
        <v>15.793139</v>
      </c>
      <c r="I3043">
        <v>0.62762399999999996</v>
      </c>
      <c r="J3043">
        <v>0.738703</v>
      </c>
      <c r="K3043">
        <v>15.775865</v>
      </c>
    </row>
    <row r="3044" spans="5:11" x14ac:dyDescent="0.2">
      <c r="E3044">
        <v>1.2951159999999999</v>
      </c>
      <c r="F3044">
        <v>0.47963499999999998</v>
      </c>
      <c r="G3044">
        <v>12.931234</v>
      </c>
      <c r="I3044">
        <v>0.66820800000000002</v>
      </c>
      <c r="J3044">
        <v>0.792022</v>
      </c>
      <c r="K3044">
        <v>12.204198</v>
      </c>
    </row>
    <row r="3045" spans="5:11" x14ac:dyDescent="0.2">
      <c r="E3045">
        <v>0.57382</v>
      </c>
      <c r="F3045">
        <v>0.73527299999999995</v>
      </c>
      <c r="G3045">
        <v>12.391534999999999</v>
      </c>
      <c r="I3045">
        <v>1.558589</v>
      </c>
      <c r="J3045">
        <v>0.57135499999999995</v>
      </c>
      <c r="K3045">
        <v>12.635192999999999</v>
      </c>
    </row>
    <row r="3046" spans="5:11" x14ac:dyDescent="0.2">
      <c r="E3046">
        <v>0.40831400000000001</v>
      </c>
      <c r="F3046">
        <v>0.69883600000000001</v>
      </c>
      <c r="G3046">
        <v>16.065588999999999</v>
      </c>
      <c r="I3046">
        <v>0.89188000000000001</v>
      </c>
      <c r="J3046">
        <v>0.60229500000000002</v>
      </c>
      <c r="K3046">
        <v>11.280542000000001</v>
      </c>
    </row>
    <row r="3047" spans="5:11" x14ac:dyDescent="0.2">
      <c r="E3047">
        <v>1.160542</v>
      </c>
      <c r="F3047">
        <v>0.52704799999999996</v>
      </c>
      <c r="G3047">
        <v>12.464535</v>
      </c>
      <c r="I3047">
        <v>0.91342800000000002</v>
      </c>
      <c r="J3047">
        <v>0.66290099999999996</v>
      </c>
      <c r="K3047">
        <v>15.395281000000001</v>
      </c>
    </row>
    <row r="3048" spans="5:11" x14ac:dyDescent="0.2">
      <c r="E3048">
        <v>0.95316699999999999</v>
      </c>
      <c r="F3048">
        <v>0.62229000000000001</v>
      </c>
      <c r="G3048">
        <v>13.066974</v>
      </c>
      <c r="I3048">
        <v>0.90955799999999998</v>
      </c>
      <c r="J3048">
        <v>0.74712599999999996</v>
      </c>
      <c r="K3048">
        <v>11.981268999999999</v>
      </c>
    </row>
    <row r="3049" spans="5:11" x14ac:dyDescent="0.2">
      <c r="E3049">
        <v>1.002162</v>
      </c>
      <c r="F3049">
        <v>1.1350340000000001</v>
      </c>
      <c r="G3049">
        <v>13.229706</v>
      </c>
      <c r="I3049">
        <v>0.76932299999999998</v>
      </c>
      <c r="J3049">
        <v>0.73544299999999996</v>
      </c>
      <c r="K3049">
        <v>11.982879000000001</v>
      </c>
    </row>
    <row r="3050" spans="5:11" x14ac:dyDescent="0.2">
      <c r="E3050">
        <v>1.017312</v>
      </c>
      <c r="F3050">
        <v>1.3974390000000001</v>
      </c>
      <c r="G3050">
        <v>12.861591000000001</v>
      </c>
      <c r="I3050">
        <v>1.4251819999999999</v>
      </c>
      <c r="J3050">
        <v>1.172347</v>
      </c>
      <c r="K3050">
        <v>12.163164999999999</v>
      </c>
    </row>
    <row r="3051" spans="5:11" x14ac:dyDescent="0.2">
      <c r="E3051">
        <v>0.807195</v>
      </c>
      <c r="F3051">
        <v>1.086147</v>
      </c>
      <c r="G3051">
        <v>13.882971</v>
      </c>
      <c r="I3051">
        <v>0.93136799999999997</v>
      </c>
      <c r="J3051">
        <v>0.46091500000000002</v>
      </c>
      <c r="K3051">
        <v>16.669786999999999</v>
      </c>
    </row>
    <row r="3052" spans="5:11" x14ac:dyDescent="0.2">
      <c r="E3052">
        <v>0.79657299999999998</v>
      </c>
      <c r="F3052">
        <v>1.112398</v>
      </c>
      <c r="G3052">
        <v>12.587585000000001</v>
      </c>
      <c r="I3052">
        <v>0.82974300000000001</v>
      </c>
      <c r="J3052">
        <v>1.2573669999999999</v>
      </c>
      <c r="K3052">
        <v>15.142232</v>
      </c>
    </row>
    <row r="3053" spans="5:11" x14ac:dyDescent="0.2">
      <c r="E3053">
        <v>0.65973099999999996</v>
      </c>
      <c r="F3053">
        <v>1.338333</v>
      </c>
      <c r="G3053">
        <v>15.624044</v>
      </c>
      <c r="I3053">
        <v>1.354223</v>
      </c>
      <c r="J3053">
        <v>1.171138</v>
      </c>
      <c r="K3053">
        <v>10.901113</v>
      </c>
    </row>
    <row r="3054" spans="5:11" x14ac:dyDescent="0.2">
      <c r="E3054">
        <v>0.42138900000000001</v>
      </c>
      <c r="F3054">
        <v>1.0232479999999999</v>
      </c>
      <c r="G3054">
        <v>13.699588</v>
      </c>
      <c r="I3054">
        <v>1.0012019999999999</v>
      </c>
      <c r="J3054">
        <v>1.0495000000000001</v>
      </c>
      <c r="K3054">
        <v>10.889559</v>
      </c>
    </row>
    <row r="3055" spans="5:11" x14ac:dyDescent="0.2">
      <c r="E3055">
        <v>0.47511199999999998</v>
      </c>
      <c r="F3055">
        <v>1.5220119999999999</v>
      </c>
      <c r="G3055">
        <v>13.099112999999999</v>
      </c>
      <c r="I3055">
        <v>0.644984</v>
      </c>
      <c r="J3055">
        <v>1.0568839999999999</v>
      </c>
      <c r="K3055">
        <v>11.479412</v>
      </c>
    </row>
    <row r="3056" spans="5:11" x14ac:dyDescent="0.2">
      <c r="E3056">
        <v>0.50917000000000001</v>
      </c>
      <c r="F3056">
        <v>0.949376</v>
      </c>
      <c r="G3056">
        <v>10.593415</v>
      </c>
      <c r="I3056">
        <v>0.69350100000000003</v>
      </c>
      <c r="J3056">
        <v>1.0153460000000001</v>
      </c>
      <c r="K3056">
        <v>13.717394000000001</v>
      </c>
    </row>
    <row r="3057" spans="5:11" x14ac:dyDescent="0.2">
      <c r="E3057">
        <v>0.70011500000000004</v>
      </c>
      <c r="F3057">
        <v>1.0294719999999999</v>
      </c>
      <c r="G3057">
        <v>11.035097</v>
      </c>
      <c r="I3057">
        <v>0.91591699999999998</v>
      </c>
      <c r="J3057">
        <v>1.0248060000000001</v>
      </c>
      <c r="K3057">
        <v>14.25887</v>
      </c>
    </row>
    <row r="3058" spans="5:11" x14ac:dyDescent="0.2">
      <c r="E3058">
        <v>0.95791499999999996</v>
      </c>
      <c r="F3058">
        <v>0.81995700000000005</v>
      </c>
      <c r="G3058">
        <v>15.122375</v>
      </c>
      <c r="I3058">
        <v>0.92076100000000005</v>
      </c>
      <c r="J3058">
        <v>1.2747170000000001</v>
      </c>
      <c r="K3058">
        <v>14.329893999999999</v>
      </c>
    </row>
    <row r="3059" spans="5:11" x14ac:dyDescent="0.2">
      <c r="E3059">
        <v>0.38756099999999999</v>
      </c>
      <c r="F3059">
        <v>0.76475499999999996</v>
      </c>
      <c r="G3059">
        <v>10.937609</v>
      </c>
      <c r="I3059">
        <v>1.079162</v>
      </c>
      <c r="J3059">
        <v>0.78316600000000003</v>
      </c>
      <c r="K3059">
        <v>11.802847999999999</v>
      </c>
    </row>
    <row r="3060" spans="5:11" x14ac:dyDescent="0.2">
      <c r="E3060">
        <v>0.55331799999999998</v>
      </c>
      <c r="F3060">
        <v>0.78825500000000004</v>
      </c>
      <c r="G3060">
        <v>11.476602</v>
      </c>
      <c r="I3060">
        <v>0.488589</v>
      </c>
      <c r="J3060">
        <v>0.586005</v>
      </c>
      <c r="K3060">
        <v>12.262460000000001</v>
      </c>
    </row>
    <row r="3061" spans="5:11" x14ac:dyDescent="0.2">
      <c r="E3061">
        <v>0.75342799999999999</v>
      </c>
      <c r="F3061">
        <v>0.86799999999999999</v>
      </c>
      <c r="G3061">
        <v>10.964281</v>
      </c>
      <c r="I3061">
        <v>0.514706</v>
      </c>
      <c r="J3061">
        <v>0.58309699999999998</v>
      </c>
      <c r="K3061">
        <v>17.527455</v>
      </c>
    </row>
    <row r="3062" spans="5:11" x14ac:dyDescent="0.2">
      <c r="E3062">
        <v>0.76109899999999997</v>
      </c>
      <c r="F3062">
        <v>0.71165299999999998</v>
      </c>
      <c r="G3062">
        <v>14.38538</v>
      </c>
      <c r="I3062">
        <v>0.46354899999999999</v>
      </c>
      <c r="J3062">
        <v>0.95658299999999996</v>
      </c>
      <c r="K3062">
        <v>19.030207999999998</v>
      </c>
    </row>
    <row r="3063" spans="5:11" x14ac:dyDescent="0.2">
      <c r="E3063">
        <v>0.453542</v>
      </c>
      <c r="F3063">
        <v>0.86351999999999995</v>
      </c>
      <c r="G3063">
        <v>13.183095</v>
      </c>
      <c r="I3063">
        <v>1.22678</v>
      </c>
      <c r="J3063">
        <v>0.77815400000000001</v>
      </c>
      <c r="K3063">
        <v>15.936439</v>
      </c>
    </row>
    <row r="3064" spans="5:11" x14ac:dyDescent="0.2">
      <c r="E3064">
        <v>0.455729</v>
      </c>
      <c r="F3064">
        <v>0.813778</v>
      </c>
      <c r="G3064">
        <v>11.894541</v>
      </c>
      <c r="I3064">
        <v>0.59468699999999997</v>
      </c>
      <c r="J3064">
        <v>0.65509399999999995</v>
      </c>
      <c r="K3064">
        <v>13.616894</v>
      </c>
    </row>
    <row r="3065" spans="5:11" x14ac:dyDescent="0.2">
      <c r="E3065">
        <v>0.69333699999999998</v>
      </c>
      <c r="F3065">
        <v>0.81777500000000003</v>
      </c>
      <c r="G3065">
        <v>12.216602999999999</v>
      </c>
      <c r="I3065">
        <v>0.44151000000000001</v>
      </c>
      <c r="J3065">
        <v>1.423489</v>
      </c>
      <c r="K3065">
        <v>12.348705000000001</v>
      </c>
    </row>
    <row r="3066" spans="5:11" x14ac:dyDescent="0.2">
      <c r="E3066">
        <v>0.58905399999999997</v>
      </c>
      <c r="F3066">
        <v>0.92015999999999998</v>
      </c>
      <c r="G3066">
        <v>13.920634</v>
      </c>
      <c r="I3066">
        <v>1.1366670000000001</v>
      </c>
      <c r="J3066">
        <v>0.82423100000000005</v>
      </c>
      <c r="K3066">
        <v>11.984330999999999</v>
      </c>
    </row>
    <row r="3067" spans="5:11" x14ac:dyDescent="0.2">
      <c r="E3067">
        <v>0.61384399999999995</v>
      </c>
      <c r="F3067">
        <v>0.77985499999999996</v>
      </c>
      <c r="G3067">
        <v>12.545303000000001</v>
      </c>
      <c r="I3067">
        <v>0.49386999999999998</v>
      </c>
      <c r="J3067">
        <v>0.48450799999999999</v>
      </c>
      <c r="K3067">
        <v>12.233195</v>
      </c>
    </row>
    <row r="3068" spans="5:11" x14ac:dyDescent="0.2">
      <c r="E3068">
        <v>0.420825</v>
      </c>
      <c r="F3068">
        <v>0.80108500000000005</v>
      </c>
      <c r="G3068">
        <v>11.552403999999999</v>
      </c>
      <c r="I3068">
        <v>0.46663700000000002</v>
      </c>
      <c r="J3068">
        <v>1.4077299999999999</v>
      </c>
      <c r="K3068">
        <v>14.253292999999999</v>
      </c>
    </row>
    <row r="3069" spans="5:11" x14ac:dyDescent="0.2">
      <c r="E3069">
        <v>0.45377800000000001</v>
      </c>
      <c r="F3069">
        <v>0.84631000000000001</v>
      </c>
      <c r="G3069">
        <v>12.604486</v>
      </c>
      <c r="I3069">
        <v>1.3136080000000001</v>
      </c>
      <c r="J3069">
        <v>0.83792599999999995</v>
      </c>
      <c r="K3069">
        <v>11.802536999999999</v>
      </c>
    </row>
    <row r="3070" spans="5:11" x14ac:dyDescent="0.2">
      <c r="E3070">
        <v>0.371946</v>
      </c>
      <c r="F3070">
        <v>0.73424299999999998</v>
      </c>
      <c r="G3070">
        <v>12.486591000000001</v>
      </c>
      <c r="I3070">
        <v>0.93549199999999999</v>
      </c>
      <c r="J3070">
        <v>0.50187800000000005</v>
      </c>
      <c r="K3070">
        <v>11.75816</v>
      </c>
    </row>
    <row r="3071" spans="5:11" x14ac:dyDescent="0.2">
      <c r="E3071">
        <v>0.66858499999999998</v>
      </c>
      <c r="F3071">
        <v>0.89750300000000005</v>
      </c>
      <c r="G3071">
        <v>14.091022000000001</v>
      </c>
      <c r="I3071">
        <v>1.132741</v>
      </c>
      <c r="J3071">
        <v>1.169349</v>
      </c>
      <c r="K3071">
        <v>11.809988000000001</v>
      </c>
    </row>
    <row r="3072" spans="5:11" x14ac:dyDescent="0.2">
      <c r="E3072">
        <v>1.3651009999999999</v>
      </c>
      <c r="F3072">
        <v>0.72182400000000002</v>
      </c>
      <c r="G3072">
        <v>12.948522000000001</v>
      </c>
      <c r="I3072">
        <v>1.1511800000000001</v>
      </c>
      <c r="J3072">
        <v>0.453789</v>
      </c>
      <c r="K3072">
        <v>15.594412999999999</v>
      </c>
    </row>
    <row r="3073" spans="5:11" x14ac:dyDescent="0.2">
      <c r="E3073">
        <v>0.89446000000000003</v>
      </c>
      <c r="F3073">
        <v>1.0816399999999999</v>
      </c>
      <c r="G3073">
        <v>10.862842000000001</v>
      </c>
      <c r="I3073">
        <v>0.78581400000000001</v>
      </c>
      <c r="J3073">
        <v>0.56004399999999999</v>
      </c>
      <c r="K3073">
        <v>11.302211</v>
      </c>
    </row>
    <row r="3074" spans="5:11" x14ac:dyDescent="0.2">
      <c r="E3074">
        <v>0.93245900000000004</v>
      </c>
      <c r="F3074">
        <v>1.099183</v>
      </c>
      <c r="G3074">
        <v>10.712113</v>
      </c>
      <c r="I3074">
        <v>1.0288580000000001</v>
      </c>
      <c r="J3074">
        <v>0.42190899999999998</v>
      </c>
      <c r="K3074">
        <v>10.642547</v>
      </c>
    </row>
    <row r="3075" spans="5:11" x14ac:dyDescent="0.2">
      <c r="E3075">
        <v>0.89336899999999997</v>
      </c>
      <c r="F3075">
        <v>0.87651999999999997</v>
      </c>
      <c r="G3075">
        <v>15.796142</v>
      </c>
      <c r="I3075">
        <v>1.068004</v>
      </c>
      <c r="J3075">
        <v>0.44564300000000001</v>
      </c>
      <c r="K3075">
        <v>11.678913</v>
      </c>
    </row>
    <row r="3076" spans="5:11" x14ac:dyDescent="0.2">
      <c r="E3076">
        <v>0.55751899999999999</v>
      </c>
      <c r="F3076">
        <v>1.0535000000000001</v>
      </c>
      <c r="G3076">
        <v>14.673522</v>
      </c>
      <c r="I3076">
        <v>0.54982399999999998</v>
      </c>
      <c r="J3076">
        <v>1.395918</v>
      </c>
      <c r="K3076">
        <v>11.762053999999999</v>
      </c>
    </row>
    <row r="3077" spans="5:11" x14ac:dyDescent="0.2">
      <c r="E3077">
        <v>0.85610299999999995</v>
      </c>
      <c r="F3077">
        <v>0.90620000000000001</v>
      </c>
      <c r="G3077">
        <v>13.456928</v>
      </c>
      <c r="I3077">
        <v>0.443938</v>
      </c>
      <c r="J3077">
        <v>1.1652020000000001</v>
      </c>
      <c r="K3077">
        <v>15.107043000000001</v>
      </c>
    </row>
    <row r="3078" spans="5:11" x14ac:dyDescent="0.2">
      <c r="E3078">
        <v>1.4636020000000001</v>
      </c>
      <c r="F3078">
        <v>0.67789699999999997</v>
      </c>
      <c r="G3078">
        <v>12.112659000000001</v>
      </c>
      <c r="I3078">
        <v>0.53786199999999995</v>
      </c>
      <c r="J3078">
        <v>1.4549510000000001</v>
      </c>
      <c r="K3078">
        <v>11.881308000000001</v>
      </c>
    </row>
    <row r="3079" spans="5:11" x14ac:dyDescent="0.2">
      <c r="E3079">
        <v>0.76597499999999996</v>
      </c>
      <c r="F3079">
        <v>0.82189900000000005</v>
      </c>
      <c r="G3079">
        <v>12.555802999999999</v>
      </c>
      <c r="I3079">
        <v>0.47377399999999997</v>
      </c>
      <c r="J3079">
        <v>1.0791280000000001</v>
      </c>
      <c r="K3079">
        <v>12.098677</v>
      </c>
    </row>
    <row r="3080" spans="5:11" x14ac:dyDescent="0.2">
      <c r="E3080">
        <v>0.60506599999999999</v>
      </c>
      <c r="F3080">
        <v>0.89630299999999996</v>
      </c>
      <c r="G3080">
        <v>15.599154</v>
      </c>
      <c r="I3080">
        <v>0.61250400000000005</v>
      </c>
      <c r="J3080">
        <v>1.506847</v>
      </c>
      <c r="K3080">
        <v>12.495253</v>
      </c>
    </row>
    <row r="3081" spans="5:11" x14ac:dyDescent="0.2">
      <c r="E3081">
        <v>0.95408300000000001</v>
      </c>
      <c r="F3081">
        <v>0.71927300000000005</v>
      </c>
      <c r="G3081">
        <v>13.454637999999999</v>
      </c>
      <c r="I3081">
        <v>0.29361100000000001</v>
      </c>
      <c r="J3081">
        <v>0.76864299999999997</v>
      </c>
      <c r="K3081">
        <v>12.353184000000001</v>
      </c>
    </row>
    <row r="3082" spans="5:11" x14ac:dyDescent="0.2">
      <c r="E3082">
        <v>0.604375</v>
      </c>
      <c r="F3082">
        <v>0.78021700000000005</v>
      </c>
      <c r="G3082">
        <v>15.811360000000001</v>
      </c>
      <c r="I3082">
        <v>0.478356</v>
      </c>
      <c r="J3082">
        <v>1.4662010000000001</v>
      </c>
      <c r="K3082">
        <v>10.626336</v>
      </c>
    </row>
    <row r="3083" spans="5:11" x14ac:dyDescent="0.2">
      <c r="E3083">
        <v>0.66252699999999998</v>
      </c>
      <c r="F3083">
        <v>0.77366699999999999</v>
      </c>
      <c r="G3083">
        <v>12.289056</v>
      </c>
      <c r="I3083">
        <v>0.33202300000000001</v>
      </c>
      <c r="J3083">
        <v>1.2519640000000001</v>
      </c>
      <c r="K3083">
        <v>12.234093</v>
      </c>
    </row>
    <row r="3084" spans="5:11" x14ac:dyDescent="0.2">
      <c r="E3084">
        <v>0.85735600000000001</v>
      </c>
      <c r="F3084">
        <v>0.69334499999999999</v>
      </c>
      <c r="G3084">
        <v>10.91483</v>
      </c>
      <c r="I3084">
        <v>0.33962300000000001</v>
      </c>
      <c r="J3084">
        <v>1.5049570000000001</v>
      </c>
      <c r="K3084">
        <v>11.427635</v>
      </c>
    </row>
    <row r="3085" spans="5:11" x14ac:dyDescent="0.2">
      <c r="E3085">
        <v>1.060813</v>
      </c>
      <c r="F3085">
        <v>0.88057700000000005</v>
      </c>
      <c r="G3085">
        <v>11.477869999999999</v>
      </c>
      <c r="I3085">
        <v>0.68702200000000002</v>
      </c>
      <c r="J3085">
        <v>1.0889230000000001</v>
      </c>
      <c r="K3085">
        <v>13.357049</v>
      </c>
    </row>
    <row r="3086" spans="5:11" x14ac:dyDescent="0.2">
      <c r="E3086">
        <v>0.90010000000000001</v>
      </c>
      <c r="F3086">
        <v>0.810195</v>
      </c>
      <c r="G3086">
        <v>14.89662</v>
      </c>
      <c r="I3086">
        <v>1.5222370000000001</v>
      </c>
      <c r="J3086">
        <v>0.78138200000000002</v>
      </c>
      <c r="K3086">
        <v>12.850652</v>
      </c>
    </row>
    <row r="3087" spans="5:11" x14ac:dyDescent="0.2">
      <c r="E3087">
        <v>0.99533499999999997</v>
      </c>
      <c r="F3087">
        <v>0.67783099999999996</v>
      </c>
      <c r="G3087">
        <v>14.362932000000001</v>
      </c>
      <c r="I3087">
        <v>0.96355500000000005</v>
      </c>
      <c r="J3087">
        <v>1.08335</v>
      </c>
      <c r="K3087">
        <v>10.477981</v>
      </c>
    </row>
    <row r="3088" spans="5:11" x14ac:dyDescent="0.2">
      <c r="E3088">
        <v>0.98009299999999999</v>
      </c>
      <c r="F3088">
        <v>1.1044620000000001</v>
      </c>
      <c r="G3088">
        <v>11.286902</v>
      </c>
      <c r="I3088">
        <v>1.069437</v>
      </c>
      <c r="J3088">
        <v>1.4825269999999999</v>
      </c>
      <c r="K3088">
        <v>10.478892999999999</v>
      </c>
    </row>
    <row r="3089" spans="5:11" x14ac:dyDescent="0.2">
      <c r="E3089">
        <v>0.74316000000000004</v>
      </c>
      <c r="F3089">
        <v>0.71505399999999997</v>
      </c>
      <c r="G3089">
        <v>12.021997000000001</v>
      </c>
      <c r="I3089">
        <v>1.52725</v>
      </c>
      <c r="J3089">
        <v>1.1464319999999999</v>
      </c>
      <c r="K3089">
        <v>14.737704000000001</v>
      </c>
    </row>
    <row r="3090" spans="5:11" x14ac:dyDescent="0.2">
      <c r="E3090">
        <v>0.95732399999999995</v>
      </c>
      <c r="F3090">
        <v>0.78476500000000005</v>
      </c>
      <c r="G3090">
        <v>13.871302999999999</v>
      </c>
      <c r="I3090">
        <v>0.88239199999999995</v>
      </c>
      <c r="J3090">
        <v>1.7832049999999999</v>
      </c>
      <c r="K3090">
        <v>13.880473</v>
      </c>
    </row>
    <row r="3091" spans="5:11" x14ac:dyDescent="0.2">
      <c r="E3091">
        <v>0.43215799999999999</v>
      </c>
      <c r="F3091">
        <v>0.99874200000000002</v>
      </c>
      <c r="G3091">
        <v>12.281193999999999</v>
      </c>
      <c r="I3091">
        <v>0.85460800000000003</v>
      </c>
      <c r="J3091">
        <v>1.0290299999999999</v>
      </c>
      <c r="K3091">
        <v>12.09676</v>
      </c>
    </row>
    <row r="3092" spans="5:11" x14ac:dyDescent="0.2">
      <c r="E3092">
        <v>0.41803400000000002</v>
      </c>
      <c r="F3092">
        <v>1.0526770000000001</v>
      </c>
      <c r="G3092">
        <v>10.519525</v>
      </c>
      <c r="I3092">
        <v>1.041893</v>
      </c>
      <c r="J3092">
        <v>1.172547</v>
      </c>
      <c r="K3092">
        <v>10.431437000000001</v>
      </c>
    </row>
    <row r="3093" spans="5:11" x14ac:dyDescent="0.2">
      <c r="E3093">
        <v>0.45258900000000002</v>
      </c>
      <c r="F3093">
        <v>0.797122</v>
      </c>
      <c r="G3093">
        <v>11.260084000000001</v>
      </c>
      <c r="I3093">
        <v>0.97589800000000004</v>
      </c>
      <c r="J3093">
        <v>1.1821660000000001</v>
      </c>
      <c r="K3093">
        <v>14.168803</v>
      </c>
    </row>
    <row r="3094" spans="5:11" x14ac:dyDescent="0.2">
      <c r="E3094">
        <v>1.095939</v>
      </c>
      <c r="F3094">
        <v>1.21062</v>
      </c>
      <c r="G3094">
        <v>13.821901</v>
      </c>
      <c r="I3094">
        <v>1.3497239999999999</v>
      </c>
      <c r="J3094">
        <v>1.03084</v>
      </c>
      <c r="K3094">
        <v>13.100695999999999</v>
      </c>
    </row>
    <row r="3095" spans="5:11" x14ac:dyDescent="0.2">
      <c r="E3095">
        <v>0.52061100000000005</v>
      </c>
      <c r="F3095">
        <v>1.6145910000000001</v>
      </c>
      <c r="G3095">
        <v>15.604264000000001</v>
      </c>
      <c r="I3095">
        <v>0.90937999999999997</v>
      </c>
      <c r="J3095">
        <v>1.180903</v>
      </c>
      <c r="K3095">
        <v>11.606514000000001</v>
      </c>
    </row>
    <row r="3096" spans="5:11" x14ac:dyDescent="0.2">
      <c r="E3096">
        <v>1.1645399999999999</v>
      </c>
      <c r="F3096">
        <v>0.72837499999999999</v>
      </c>
      <c r="G3096">
        <v>14.570733000000001</v>
      </c>
      <c r="I3096">
        <v>0.79356800000000005</v>
      </c>
      <c r="J3096">
        <v>1.3840920000000001</v>
      </c>
      <c r="K3096">
        <v>10.974625</v>
      </c>
    </row>
    <row r="3097" spans="5:11" x14ac:dyDescent="0.2">
      <c r="E3097">
        <v>0.95188899999999999</v>
      </c>
      <c r="F3097">
        <v>0.80273899999999998</v>
      </c>
      <c r="G3097">
        <v>15.67507</v>
      </c>
      <c r="I3097">
        <v>0.558172</v>
      </c>
      <c r="J3097">
        <v>1.0396319999999999</v>
      </c>
      <c r="K3097">
        <v>11.053546000000001</v>
      </c>
    </row>
    <row r="3098" spans="5:11" x14ac:dyDescent="0.2">
      <c r="E3098">
        <v>0.877637</v>
      </c>
      <c r="F3098">
        <v>1.5257039999999999</v>
      </c>
      <c r="G3098">
        <v>10.786149999999999</v>
      </c>
      <c r="I3098">
        <v>1.2822469999999999</v>
      </c>
      <c r="J3098">
        <v>1.476818</v>
      </c>
      <c r="K3098">
        <v>13.364615000000001</v>
      </c>
    </row>
    <row r="3099" spans="5:11" x14ac:dyDescent="0.2">
      <c r="E3099">
        <v>1.0106489999999999</v>
      </c>
      <c r="F3099">
        <v>0.79558099999999998</v>
      </c>
      <c r="G3099">
        <v>12.029802</v>
      </c>
      <c r="I3099">
        <v>0.97381099999999998</v>
      </c>
      <c r="J3099">
        <v>1.5796790000000001</v>
      </c>
      <c r="K3099">
        <v>11.029832000000001</v>
      </c>
    </row>
    <row r="3100" spans="5:11" x14ac:dyDescent="0.2">
      <c r="E3100">
        <v>0.95522899999999999</v>
      </c>
      <c r="F3100">
        <v>0.72372000000000003</v>
      </c>
      <c r="G3100">
        <v>12.386761999999999</v>
      </c>
      <c r="I3100">
        <v>1.2382010000000001</v>
      </c>
      <c r="J3100">
        <v>0.78805000000000003</v>
      </c>
      <c r="K3100">
        <v>13.50935</v>
      </c>
    </row>
    <row r="3101" spans="5:11" x14ac:dyDescent="0.2">
      <c r="E3101">
        <v>0.99931400000000004</v>
      </c>
      <c r="F3101">
        <v>1.4942690000000001</v>
      </c>
      <c r="G3101">
        <v>10.706413</v>
      </c>
      <c r="I3101">
        <v>0.84785600000000005</v>
      </c>
      <c r="J3101">
        <v>0.90978199999999998</v>
      </c>
      <c r="K3101">
        <v>11.274227</v>
      </c>
    </row>
    <row r="3102" spans="5:11" x14ac:dyDescent="0.2">
      <c r="E3102">
        <v>0.85727699999999996</v>
      </c>
      <c r="F3102">
        <v>0.75984399999999996</v>
      </c>
      <c r="G3102">
        <v>12.182524000000001</v>
      </c>
      <c r="I3102">
        <v>0.85813099999999998</v>
      </c>
      <c r="J3102">
        <v>1.491077</v>
      </c>
      <c r="K3102">
        <v>13.367150000000001</v>
      </c>
    </row>
    <row r="3103" spans="5:11" x14ac:dyDescent="0.2">
      <c r="E3103">
        <v>1.674825</v>
      </c>
      <c r="F3103">
        <v>0.89567799999999997</v>
      </c>
      <c r="G3103">
        <v>10.924357000000001</v>
      </c>
      <c r="I3103">
        <v>1.3041400000000001</v>
      </c>
      <c r="J3103">
        <v>0.74913600000000002</v>
      </c>
      <c r="K3103">
        <v>12.447759</v>
      </c>
    </row>
    <row r="3104" spans="5:11" x14ac:dyDescent="0.2">
      <c r="E3104">
        <v>0.87372099999999997</v>
      </c>
      <c r="F3104">
        <v>1.213074</v>
      </c>
      <c r="G3104">
        <v>14.603712</v>
      </c>
      <c r="I3104">
        <v>0.58929100000000001</v>
      </c>
      <c r="J3104">
        <v>0.77727000000000002</v>
      </c>
      <c r="K3104">
        <v>11.417916</v>
      </c>
    </row>
    <row r="3105" spans="5:11" x14ac:dyDescent="0.2">
      <c r="E3105">
        <v>1.1551689999999999</v>
      </c>
      <c r="F3105">
        <v>0.74417599999999995</v>
      </c>
      <c r="G3105">
        <v>12.809291999999999</v>
      </c>
      <c r="I3105">
        <v>0.60492599999999996</v>
      </c>
      <c r="J3105">
        <v>1.248426</v>
      </c>
      <c r="K3105">
        <v>11.030094999999999</v>
      </c>
    </row>
    <row r="3106" spans="5:11" x14ac:dyDescent="0.2">
      <c r="E3106">
        <v>0.98849399999999998</v>
      </c>
      <c r="F3106">
        <v>0.75641000000000003</v>
      </c>
      <c r="G3106">
        <v>11.777274999999999</v>
      </c>
      <c r="I3106">
        <v>0.60357499999999997</v>
      </c>
      <c r="J3106">
        <v>0.63024000000000002</v>
      </c>
      <c r="K3106">
        <v>13.581499000000001</v>
      </c>
    </row>
    <row r="3107" spans="5:11" x14ac:dyDescent="0.2">
      <c r="E3107">
        <v>0.47497699999999998</v>
      </c>
      <c r="F3107">
        <v>1.2455700000000001</v>
      </c>
      <c r="G3107">
        <v>12.432746</v>
      </c>
      <c r="I3107">
        <v>1.129189</v>
      </c>
      <c r="J3107">
        <v>0.70731100000000002</v>
      </c>
      <c r="K3107">
        <v>13.035015</v>
      </c>
    </row>
    <row r="3108" spans="5:11" x14ac:dyDescent="0.2">
      <c r="E3108">
        <v>0.54858700000000005</v>
      </c>
      <c r="F3108">
        <v>0.75209599999999999</v>
      </c>
      <c r="G3108">
        <v>22.176642000000001</v>
      </c>
      <c r="I3108">
        <v>0.93269199999999997</v>
      </c>
      <c r="J3108">
        <v>0.64750799999999997</v>
      </c>
      <c r="K3108">
        <v>13.611012000000001</v>
      </c>
    </row>
    <row r="3109" spans="5:11" x14ac:dyDescent="0.2">
      <c r="E3109">
        <v>0.91127000000000002</v>
      </c>
      <c r="F3109">
        <v>0.904783</v>
      </c>
      <c r="G3109">
        <v>13.018133000000001</v>
      </c>
      <c r="I3109">
        <v>0.89284799999999997</v>
      </c>
      <c r="J3109">
        <v>0.73136199999999996</v>
      </c>
      <c r="K3109">
        <v>12.614349000000001</v>
      </c>
    </row>
    <row r="3110" spans="5:11" x14ac:dyDescent="0.2">
      <c r="E3110">
        <v>0.49654500000000001</v>
      </c>
      <c r="F3110">
        <v>0.72975699999999999</v>
      </c>
      <c r="G3110">
        <v>14.333145</v>
      </c>
      <c r="I3110">
        <v>1.1627529999999999</v>
      </c>
      <c r="J3110">
        <v>0.592337</v>
      </c>
      <c r="K3110">
        <v>11.448547</v>
      </c>
    </row>
    <row r="3111" spans="5:11" x14ac:dyDescent="0.2">
      <c r="E3111">
        <v>0.577295</v>
      </c>
      <c r="F3111">
        <v>0.78571400000000002</v>
      </c>
      <c r="G3111">
        <v>10.763558</v>
      </c>
      <c r="I3111">
        <v>0.92548600000000003</v>
      </c>
      <c r="J3111">
        <v>0.66096200000000005</v>
      </c>
      <c r="K3111">
        <v>12.579109000000001</v>
      </c>
    </row>
    <row r="3112" spans="5:11" x14ac:dyDescent="0.2">
      <c r="E3112">
        <v>0.68861700000000003</v>
      </c>
      <c r="F3112">
        <v>1.124566</v>
      </c>
      <c r="G3112">
        <v>13.259100999999999</v>
      </c>
      <c r="I3112">
        <v>0.85603700000000005</v>
      </c>
      <c r="J3112">
        <v>0.68730899999999995</v>
      </c>
      <c r="K3112">
        <v>11.308952</v>
      </c>
    </row>
    <row r="3113" spans="5:11" x14ac:dyDescent="0.2">
      <c r="E3113">
        <v>0.52608999999999995</v>
      </c>
      <c r="F3113">
        <v>1.555096</v>
      </c>
      <c r="G3113">
        <v>10.493558</v>
      </c>
      <c r="I3113">
        <v>1.0976269999999999</v>
      </c>
      <c r="J3113">
        <v>0.57133100000000003</v>
      </c>
      <c r="K3113">
        <v>11.569224</v>
      </c>
    </row>
    <row r="3114" spans="5:11" x14ac:dyDescent="0.2">
      <c r="E3114">
        <v>0.39211499999999999</v>
      </c>
      <c r="F3114">
        <v>0.50544699999999998</v>
      </c>
      <c r="G3114">
        <v>13.877421</v>
      </c>
      <c r="I3114">
        <v>0.88919599999999999</v>
      </c>
      <c r="J3114">
        <v>1.1088020000000001</v>
      </c>
      <c r="K3114">
        <v>10.729533</v>
      </c>
    </row>
    <row r="3115" spans="5:11" x14ac:dyDescent="0.2">
      <c r="E3115">
        <v>0.60566399999999998</v>
      </c>
      <c r="F3115">
        <v>1.6317619999999999</v>
      </c>
      <c r="G3115">
        <v>12.591923</v>
      </c>
      <c r="I3115">
        <v>0.66983300000000001</v>
      </c>
      <c r="J3115">
        <v>0.54654000000000003</v>
      </c>
      <c r="K3115">
        <v>13.261796</v>
      </c>
    </row>
    <row r="3116" spans="5:11" x14ac:dyDescent="0.2">
      <c r="E3116">
        <v>0.50202000000000002</v>
      </c>
      <c r="F3116">
        <v>1.1175919999999999</v>
      </c>
      <c r="G3116">
        <v>13.108155</v>
      </c>
      <c r="I3116">
        <v>0.97317399999999998</v>
      </c>
      <c r="J3116">
        <v>0.47484599999999999</v>
      </c>
      <c r="K3116">
        <v>14.413002000000001</v>
      </c>
    </row>
    <row r="3117" spans="5:11" x14ac:dyDescent="0.2">
      <c r="E3117">
        <v>0.39677299999999999</v>
      </c>
      <c r="F3117">
        <v>0.82024300000000006</v>
      </c>
      <c r="G3117">
        <v>10.169917999999999</v>
      </c>
      <c r="I3117">
        <v>0.84021000000000001</v>
      </c>
      <c r="J3117">
        <v>0.69676099999999996</v>
      </c>
      <c r="K3117">
        <v>11.037322</v>
      </c>
    </row>
    <row r="3118" spans="5:11" x14ac:dyDescent="0.2">
      <c r="E3118">
        <v>0.72828899999999996</v>
      </c>
      <c r="F3118">
        <v>1.0095320000000001</v>
      </c>
      <c r="G3118">
        <v>13.860241</v>
      </c>
      <c r="I3118">
        <v>0.66933699999999996</v>
      </c>
      <c r="J3118">
        <v>0.49169099999999999</v>
      </c>
      <c r="K3118">
        <v>12.527767000000001</v>
      </c>
    </row>
    <row r="3119" spans="5:11" x14ac:dyDescent="0.2">
      <c r="E3119">
        <v>0.81962699999999999</v>
      </c>
      <c r="F3119">
        <v>0.99557200000000001</v>
      </c>
      <c r="G3119">
        <v>13.942653999999999</v>
      </c>
      <c r="I3119">
        <v>0.62302900000000005</v>
      </c>
      <c r="J3119">
        <v>0.474943</v>
      </c>
      <c r="K3119">
        <v>11.058096000000001</v>
      </c>
    </row>
    <row r="3120" spans="5:11" x14ac:dyDescent="0.2">
      <c r="E3120">
        <v>0.37833</v>
      </c>
      <c r="F3120">
        <v>0.85452899999999998</v>
      </c>
      <c r="G3120">
        <v>11.42733</v>
      </c>
      <c r="I3120">
        <v>0.63140099999999999</v>
      </c>
      <c r="J3120">
        <v>0.70510499999999998</v>
      </c>
      <c r="K3120">
        <v>11.725365999999999</v>
      </c>
    </row>
    <row r="3121" spans="5:11" x14ac:dyDescent="0.2">
      <c r="E3121">
        <v>0.41291800000000001</v>
      </c>
      <c r="F3121">
        <v>0.98746400000000001</v>
      </c>
      <c r="G3121">
        <v>12.459204</v>
      </c>
      <c r="I3121">
        <v>0.39645599999999998</v>
      </c>
      <c r="J3121">
        <v>1.0607949999999999</v>
      </c>
      <c r="K3121">
        <v>12.46264</v>
      </c>
    </row>
    <row r="3122" spans="5:11" x14ac:dyDescent="0.2">
      <c r="E3122">
        <v>0.45005099999999998</v>
      </c>
      <c r="F3122">
        <v>0.52172200000000002</v>
      </c>
      <c r="G3122">
        <v>13.643798</v>
      </c>
      <c r="I3122">
        <v>0.44361200000000001</v>
      </c>
      <c r="J3122">
        <v>0.49839499999999998</v>
      </c>
      <c r="K3122">
        <v>10.396296</v>
      </c>
    </row>
    <row r="3123" spans="5:11" x14ac:dyDescent="0.2">
      <c r="E3123">
        <v>0.88314400000000004</v>
      </c>
      <c r="F3123">
        <v>0.54122400000000004</v>
      </c>
      <c r="G3123">
        <v>12.894572999999999</v>
      </c>
      <c r="I3123">
        <v>0.72587299999999999</v>
      </c>
      <c r="J3123">
        <v>0.63201399999999996</v>
      </c>
      <c r="K3123">
        <v>12.178431</v>
      </c>
    </row>
    <row r="3124" spans="5:11" x14ac:dyDescent="0.2">
      <c r="E3124">
        <v>0.53869900000000004</v>
      </c>
      <c r="F3124">
        <v>0.75566199999999994</v>
      </c>
      <c r="G3124">
        <v>12.798223</v>
      </c>
      <c r="I3124">
        <v>0.46089799999999997</v>
      </c>
      <c r="J3124">
        <v>0.58938999999999997</v>
      </c>
      <c r="K3124">
        <v>14.200683</v>
      </c>
    </row>
    <row r="3125" spans="5:11" x14ac:dyDescent="0.2">
      <c r="E3125">
        <v>0.58277999999999996</v>
      </c>
      <c r="F3125">
        <v>1.1264810000000001</v>
      </c>
      <c r="G3125">
        <v>12.780373000000001</v>
      </c>
      <c r="I3125">
        <v>1.199119</v>
      </c>
      <c r="J3125">
        <v>1.2985180000000001</v>
      </c>
      <c r="K3125">
        <v>11.712516000000001</v>
      </c>
    </row>
    <row r="3126" spans="5:11" x14ac:dyDescent="0.2">
      <c r="E3126">
        <v>0.44662400000000002</v>
      </c>
      <c r="F3126">
        <v>0.49158600000000002</v>
      </c>
      <c r="G3126">
        <v>11.40108</v>
      </c>
      <c r="I3126">
        <v>0.58355299999999999</v>
      </c>
      <c r="J3126">
        <v>0.52083800000000002</v>
      </c>
      <c r="K3126">
        <v>10.592468</v>
      </c>
    </row>
    <row r="3127" spans="5:11" x14ac:dyDescent="0.2">
      <c r="E3127">
        <v>0.52514000000000005</v>
      </c>
      <c r="F3127">
        <v>0.57848599999999994</v>
      </c>
      <c r="G3127">
        <v>16.589445999999999</v>
      </c>
      <c r="I3127">
        <v>0.39327400000000001</v>
      </c>
      <c r="J3127">
        <v>0.59073200000000003</v>
      </c>
      <c r="K3127">
        <v>12.561187</v>
      </c>
    </row>
    <row r="3128" spans="5:11" x14ac:dyDescent="0.2">
      <c r="E3128">
        <v>1.5873900000000001</v>
      </c>
      <c r="F3128">
        <v>1.2524660000000001</v>
      </c>
      <c r="G3128">
        <v>15.507933</v>
      </c>
      <c r="I3128">
        <v>0.39913799999999999</v>
      </c>
      <c r="J3128">
        <v>0.97561299999999995</v>
      </c>
      <c r="K3128">
        <v>12.589734</v>
      </c>
    </row>
    <row r="3129" spans="5:11" x14ac:dyDescent="0.2">
      <c r="E3129">
        <v>0.87855000000000005</v>
      </c>
      <c r="F3129">
        <v>0.57556300000000005</v>
      </c>
      <c r="G3129">
        <v>12.747531</v>
      </c>
      <c r="I3129">
        <v>0.387874</v>
      </c>
      <c r="J3129">
        <v>0.46990900000000002</v>
      </c>
      <c r="K3129">
        <v>10.600256999999999</v>
      </c>
    </row>
    <row r="3130" spans="5:11" x14ac:dyDescent="0.2">
      <c r="E3130">
        <v>0.92194699999999996</v>
      </c>
      <c r="F3130">
        <v>0.59603700000000004</v>
      </c>
      <c r="G3130">
        <v>12.474931</v>
      </c>
      <c r="I3130">
        <v>1.2411829999999999</v>
      </c>
      <c r="J3130">
        <v>0.81979900000000006</v>
      </c>
      <c r="K3130">
        <v>11.040533999999999</v>
      </c>
    </row>
    <row r="3131" spans="5:11" x14ac:dyDescent="0.2">
      <c r="E3131">
        <v>1.2540709999999999</v>
      </c>
      <c r="F3131">
        <v>0.63624700000000001</v>
      </c>
      <c r="G3131">
        <v>13.583499</v>
      </c>
      <c r="I3131">
        <v>0.88405</v>
      </c>
      <c r="J3131">
        <v>1.4681169999999999</v>
      </c>
      <c r="K3131">
        <v>11.635478000000001</v>
      </c>
    </row>
    <row r="3132" spans="5:11" x14ac:dyDescent="0.2">
      <c r="E3132">
        <v>0.88970199999999999</v>
      </c>
      <c r="F3132">
        <v>0.64070499999999997</v>
      </c>
      <c r="G3132">
        <v>12.398860000000001</v>
      </c>
      <c r="I3132">
        <v>0.882521</v>
      </c>
      <c r="J3132">
        <v>1.1345019999999999</v>
      </c>
      <c r="K3132">
        <v>12.040742</v>
      </c>
    </row>
    <row r="3133" spans="5:11" x14ac:dyDescent="0.2">
      <c r="E3133">
        <v>0.87169200000000002</v>
      </c>
      <c r="F3133">
        <v>0.80635199999999996</v>
      </c>
      <c r="G3133">
        <v>16.278471</v>
      </c>
      <c r="I3133">
        <v>0.84948400000000002</v>
      </c>
      <c r="J3133">
        <v>1.2780990000000001</v>
      </c>
      <c r="K3133">
        <v>11.204138</v>
      </c>
    </row>
    <row r="3134" spans="5:11" x14ac:dyDescent="0.2">
      <c r="E3134">
        <v>1.228823</v>
      </c>
      <c r="F3134">
        <v>0.48127599999999998</v>
      </c>
      <c r="G3134">
        <v>24.642440000000001</v>
      </c>
      <c r="I3134">
        <v>0.48424099999999998</v>
      </c>
      <c r="J3134">
        <v>1.8589530000000001</v>
      </c>
      <c r="K3134">
        <v>12.733167</v>
      </c>
    </row>
    <row r="3135" spans="5:11" x14ac:dyDescent="0.2">
      <c r="E3135">
        <v>1.084068</v>
      </c>
      <c r="F3135">
        <v>0.60653599999999996</v>
      </c>
      <c r="G3135">
        <v>14.372835</v>
      </c>
      <c r="I3135">
        <v>0.45592899999999997</v>
      </c>
      <c r="J3135">
        <v>1.058735</v>
      </c>
      <c r="K3135">
        <v>11.233024</v>
      </c>
    </row>
    <row r="3136" spans="5:11" x14ac:dyDescent="0.2">
      <c r="E3136">
        <v>0.91419300000000003</v>
      </c>
      <c r="F3136">
        <v>1.0743499999999999</v>
      </c>
      <c r="G3136">
        <v>14.784326</v>
      </c>
      <c r="I3136">
        <v>0.44632100000000002</v>
      </c>
      <c r="J3136">
        <v>0.76690999999999998</v>
      </c>
      <c r="K3136">
        <v>12.131458</v>
      </c>
    </row>
    <row r="3137" spans="5:11" x14ac:dyDescent="0.2">
      <c r="E3137">
        <v>0.81047000000000002</v>
      </c>
      <c r="F3137">
        <v>1.178407</v>
      </c>
      <c r="G3137">
        <v>16.446263999999999</v>
      </c>
      <c r="I3137">
        <v>0.59369499999999997</v>
      </c>
      <c r="J3137">
        <v>0.82701499999999994</v>
      </c>
      <c r="K3137">
        <v>10.416351000000001</v>
      </c>
    </row>
    <row r="3138" spans="5:11" x14ac:dyDescent="0.2">
      <c r="E3138">
        <v>0.81900600000000001</v>
      </c>
      <c r="F3138">
        <v>1.2211719999999999</v>
      </c>
      <c r="G3138">
        <v>12.693379999999999</v>
      </c>
      <c r="I3138">
        <v>0.74001700000000004</v>
      </c>
      <c r="J3138">
        <v>0.77721899999999999</v>
      </c>
      <c r="K3138">
        <v>11.289141000000001</v>
      </c>
    </row>
    <row r="3139" spans="5:11" x14ac:dyDescent="0.2">
      <c r="E3139">
        <v>0.60870800000000003</v>
      </c>
      <c r="F3139">
        <v>1.1307970000000001</v>
      </c>
      <c r="G3139">
        <v>11.771817</v>
      </c>
      <c r="I3139">
        <v>1.0480050000000001</v>
      </c>
      <c r="J3139">
        <v>0.62965800000000005</v>
      </c>
      <c r="K3139">
        <v>11.432100999999999</v>
      </c>
    </row>
    <row r="3140" spans="5:11" x14ac:dyDescent="0.2">
      <c r="E3140">
        <v>1.2202010000000001</v>
      </c>
      <c r="F3140">
        <v>0.93212200000000001</v>
      </c>
      <c r="G3140">
        <v>12.729155</v>
      </c>
      <c r="I3140">
        <v>0.84963100000000003</v>
      </c>
      <c r="J3140">
        <v>1.8976390000000001</v>
      </c>
      <c r="K3140">
        <v>12.510122000000001</v>
      </c>
    </row>
    <row r="3141" spans="5:11" x14ac:dyDescent="0.2">
      <c r="E3141">
        <v>0.75175599999999998</v>
      </c>
      <c r="F3141">
        <v>0.82282999999999995</v>
      </c>
      <c r="G3141">
        <v>14.037687999999999</v>
      </c>
      <c r="I3141">
        <v>1.132258</v>
      </c>
      <c r="J3141">
        <v>1.151308</v>
      </c>
      <c r="K3141">
        <v>12.187884</v>
      </c>
    </row>
    <row r="3142" spans="5:11" x14ac:dyDescent="0.2">
      <c r="E3142">
        <v>1.098087</v>
      </c>
      <c r="F3142">
        <v>1.4296409999999999</v>
      </c>
      <c r="G3142">
        <v>11.559703000000001</v>
      </c>
      <c r="I3142">
        <v>0.85908600000000002</v>
      </c>
      <c r="J3142">
        <v>1.1668799999999999</v>
      </c>
      <c r="K3142">
        <v>13.851837</v>
      </c>
    </row>
    <row r="3143" spans="5:11" x14ac:dyDescent="0.2">
      <c r="E3143">
        <v>0.84495299999999995</v>
      </c>
      <c r="F3143">
        <v>1.1622129999999999</v>
      </c>
      <c r="G3143">
        <v>12.222866</v>
      </c>
      <c r="I3143">
        <v>0.81313199999999997</v>
      </c>
      <c r="J3143">
        <v>1.1886570000000001</v>
      </c>
      <c r="K3143">
        <v>11.308960000000001</v>
      </c>
    </row>
    <row r="3144" spans="5:11" x14ac:dyDescent="0.2">
      <c r="E3144">
        <v>0.68862999999999996</v>
      </c>
      <c r="F3144">
        <v>1.1254299999999999</v>
      </c>
      <c r="G3144">
        <v>11.355295</v>
      </c>
      <c r="I3144">
        <v>1.041779</v>
      </c>
      <c r="J3144">
        <v>1.2176689999999999</v>
      </c>
      <c r="K3144">
        <v>13.675628</v>
      </c>
    </row>
    <row r="3145" spans="5:11" x14ac:dyDescent="0.2">
      <c r="E3145">
        <v>0.64421300000000004</v>
      </c>
      <c r="F3145">
        <v>1.1658660000000001</v>
      </c>
      <c r="G3145">
        <v>13.349129</v>
      </c>
      <c r="I3145">
        <v>1.379929</v>
      </c>
      <c r="J3145">
        <v>1.3668659999999999</v>
      </c>
      <c r="K3145">
        <v>18.042456000000001</v>
      </c>
    </row>
    <row r="3146" spans="5:11" x14ac:dyDescent="0.2">
      <c r="E3146">
        <v>1.1302270000000001</v>
      </c>
      <c r="F3146">
        <v>2.9995829999999999</v>
      </c>
      <c r="G3146">
        <v>10.922136999999999</v>
      </c>
      <c r="I3146">
        <v>0.93872599999999995</v>
      </c>
      <c r="J3146">
        <v>1.19103</v>
      </c>
      <c r="K3146">
        <v>12.699266</v>
      </c>
    </row>
    <row r="3147" spans="5:11" x14ac:dyDescent="0.2">
      <c r="E3147">
        <v>0.55951700000000004</v>
      </c>
      <c r="F3147">
        <v>1.0824510000000001</v>
      </c>
      <c r="G3147">
        <v>11.769463</v>
      </c>
      <c r="I3147">
        <v>0.94619299999999995</v>
      </c>
      <c r="J3147">
        <v>0.76092800000000005</v>
      </c>
      <c r="K3147">
        <v>11.492924</v>
      </c>
    </row>
    <row r="3148" spans="5:11" x14ac:dyDescent="0.2">
      <c r="E3148">
        <v>0.583175</v>
      </c>
      <c r="F3148">
        <v>1.1722049999999999</v>
      </c>
      <c r="G3148">
        <v>10.883760000000001</v>
      </c>
      <c r="I3148">
        <v>0.97511300000000001</v>
      </c>
      <c r="J3148">
        <v>0.64242900000000003</v>
      </c>
      <c r="K3148">
        <v>12.509496</v>
      </c>
    </row>
    <row r="3149" spans="5:11" x14ac:dyDescent="0.2">
      <c r="E3149">
        <v>0.43393399999999999</v>
      </c>
      <c r="F3149">
        <v>0.75768899999999995</v>
      </c>
      <c r="G3149">
        <v>14.628882000000001</v>
      </c>
      <c r="I3149">
        <v>0.89617999999999998</v>
      </c>
      <c r="J3149">
        <v>0.50287199999999999</v>
      </c>
      <c r="K3149">
        <v>13.643565000000001</v>
      </c>
    </row>
    <row r="3150" spans="5:11" x14ac:dyDescent="0.2">
      <c r="E3150">
        <v>0.688222</v>
      </c>
      <c r="F3150">
        <v>0.85422100000000001</v>
      </c>
      <c r="G3150">
        <v>15.305455</v>
      </c>
      <c r="I3150">
        <v>0.98708799999999997</v>
      </c>
      <c r="J3150">
        <v>0.87155400000000005</v>
      </c>
      <c r="K3150">
        <v>13.010907</v>
      </c>
    </row>
    <row r="3151" spans="5:11" x14ac:dyDescent="0.2">
      <c r="E3151">
        <v>0.47840700000000003</v>
      </c>
      <c r="F3151">
        <v>1.034772</v>
      </c>
      <c r="G3151">
        <v>12.340985999999999</v>
      </c>
      <c r="I3151">
        <v>0.84942700000000004</v>
      </c>
      <c r="J3151">
        <v>0.76948099999999997</v>
      </c>
      <c r="K3151">
        <v>12.188598000000001</v>
      </c>
    </row>
    <row r="3152" spans="5:11" x14ac:dyDescent="0.2">
      <c r="E3152">
        <v>0.36981000000000003</v>
      </c>
      <c r="F3152">
        <v>0.82025700000000001</v>
      </c>
      <c r="G3152">
        <v>12.416164</v>
      </c>
      <c r="I3152">
        <v>0.61012900000000003</v>
      </c>
      <c r="J3152">
        <v>0.51881699999999997</v>
      </c>
      <c r="K3152">
        <v>12.086380999999999</v>
      </c>
    </row>
    <row r="3153" spans="5:11" x14ac:dyDescent="0.2">
      <c r="E3153">
        <v>0.53787399999999996</v>
      </c>
      <c r="F3153">
        <v>0.73473100000000002</v>
      </c>
      <c r="G3153">
        <v>12.504287</v>
      </c>
      <c r="I3153">
        <v>0.63468999999999998</v>
      </c>
      <c r="J3153">
        <v>0.68113199999999996</v>
      </c>
      <c r="K3153">
        <v>10.918649</v>
      </c>
    </row>
    <row r="3154" spans="5:11" x14ac:dyDescent="0.2">
      <c r="E3154">
        <v>0.81811100000000003</v>
      </c>
      <c r="F3154">
        <v>1.02535</v>
      </c>
      <c r="G3154">
        <v>16.343049000000001</v>
      </c>
      <c r="I3154">
        <v>1.0028809999999999</v>
      </c>
      <c r="J3154">
        <v>0.99688299999999996</v>
      </c>
      <c r="K3154">
        <v>14.894572999999999</v>
      </c>
    </row>
    <row r="3155" spans="5:11" x14ac:dyDescent="0.2">
      <c r="E3155">
        <v>1.363516</v>
      </c>
      <c r="F3155">
        <v>1.0440990000000001</v>
      </c>
      <c r="G3155">
        <v>14.605961000000001</v>
      </c>
      <c r="I3155">
        <v>0.86078299999999996</v>
      </c>
      <c r="J3155">
        <v>0.72601599999999999</v>
      </c>
      <c r="K3155">
        <v>14.760089000000001</v>
      </c>
    </row>
    <row r="3156" spans="5:11" x14ac:dyDescent="0.2">
      <c r="E3156">
        <v>0.97640099999999996</v>
      </c>
      <c r="F3156">
        <v>1.114903</v>
      </c>
      <c r="G3156">
        <v>12.893575999999999</v>
      </c>
      <c r="I3156">
        <v>0.95842700000000003</v>
      </c>
      <c r="J3156">
        <v>0.53666100000000005</v>
      </c>
      <c r="K3156">
        <v>11.28619</v>
      </c>
    </row>
    <row r="3157" spans="5:11" x14ac:dyDescent="0.2">
      <c r="E3157">
        <v>0.91044999999999998</v>
      </c>
      <c r="F3157">
        <v>1.101089</v>
      </c>
      <c r="G3157">
        <v>13.322321000000001</v>
      </c>
      <c r="I3157">
        <v>0.96025000000000005</v>
      </c>
      <c r="J3157">
        <v>1.4858720000000001</v>
      </c>
      <c r="K3157">
        <v>10.788046</v>
      </c>
    </row>
    <row r="3158" spans="5:11" x14ac:dyDescent="0.2">
      <c r="E3158">
        <v>0.92500700000000002</v>
      </c>
      <c r="F3158">
        <v>0.80216100000000001</v>
      </c>
      <c r="G3158">
        <v>12.054209</v>
      </c>
      <c r="I3158">
        <v>0.81160299999999996</v>
      </c>
      <c r="J3158">
        <v>1.277409</v>
      </c>
      <c r="K3158">
        <v>14.398419000000001</v>
      </c>
    </row>
    <row r="3159" spans="5:11" x14ac:dyDescent="0.2">
      <c r="E3159">
        <v>0.624251</v>
      </c>
      <c r="F3159">
        <v>0.81755599999999995</v>
      </c>
      <c r="G3159">
        <v>15.085279</v>
      </c>
      <c r="I3159">
        <v>1.189978</v>
      </c>
      <c r="J3159">
        <v>1.4786820000000001</v>
      </c>
      <c r="K3159">
        <v>11.141283</v>
      </c>
    </row>
    <row r="3160" spans="5:11" x14ac:dyDescent="0.2">
      <c r="E3160">
        <v>0.67860699999999996</v>
      </c>
      <c r="F3160">
        <v>0.69623000000000002</v>
      </c>
      <c r="G3160">
        <v>13.466663</v>
      </c>
      <c r="I3160">
        <v>0.97851100000000002</v>
      </c>
      <c r="J3160">
        <v>1.601512</v>
      </c>
      <c r="K3160">
        <v>10.313656999999999</v>
      </c>
    </row>
    <row r="3161" spans="5:11" x14ac:dyDescent="0.2">
      <c r="E3161">
        <v>0.44137799999999999</v>
      </c>
      <c r="F3161">
        <v>1.1589879999999999</v>
      </c>
      <c r="G3161">
        <v>12.511545</v>
      </c>
      <c r="I3161">
        <v>0.83548100000000003</v>
      </c>
      <c r="J3161">
        <v>1.4801070000000001</v>
      </c>
      <c r="K3161">
        <v>11.082262</v>
      </c>
    </row>
    <row r="3162" spans="5:11" x14ac:dyDescent="0.2">
      <c r="E3162">
        <v>0.44839600000000002</v>
      </c>
      <c r="F3162">
        <v>1.0959300000000001</v>
      </c>
      <c r="G3162">
        <v>12.484734</v>
      </c>
      <c r="I3162">
        <v>1.414164</v>
      </c>
      <c r="J3162">
        <v>1.316686</v>
      </c>
      <c r="K3162">
        <v>13.576473</v>
      </c>
    </row>
    <row r="3163" spans="5:11" x14ac:dyDescent="0.2">
      <c r="E3163">
        <v>0.46515800000000002</v>
      </c>
      <c r="F3163">
        <v>1.362052</v>
      </c>
      <c r="G3163">
        <v>13.677804</v>
      </c>
      <c r="I3163">
        <v>1.1159019999999999</v>
      </c>
      <c r="J3163">
        <v>1.1403220000000001</v>
      </c>
      <c r="K3163">
        <v>13.124276999999999</v>
      </c>
    </row>
    <row r="3164" spans="5:11" x14ac:dyDescent="0.2">
      <c r="E3164">
        <v>0.43464000000000003</v>
      </c>
      <c r="F3164">
        <v>1.2452559999999999</v>
      </c>
      <c r="G3164">
        <v>12.58896</v>
      </c>
      <c r="I3164">
        <v>0.81773700000000005</v>
      </c>
      <c r="J3164">
        <v>1.141635</v>
      </c>
      <c r="K3164">
        <v>10.968533000000001</v>
      </c>
    </row>
    <row r="3165" spans="5:11" x14ac:dyDescent="0.2">
      <c r="E3165">
        <v>0.42418400000000001</v>
      </c>
      <c r="F3165">
        <v>1.021047</v>
      </c>
      <c r="G3165">
        <v>13.477294000000001</v>
      </c>
      <c r="I3165">
        <v>1.2884420000000001</v>
      </c>
      <c r="J3165">
        <v>1.3932279999999999</v>
      </c>
      <c r="K3165">
        <v>10.83531</v>
      </c>
    </row>
    <row r="3166" spans="5:11" x14ac:dyDescent="0.2">
      <c r="E3166">
        <v>0.46679399999999999</v>
      </c>
      <c r="F3166">
        <v>1.686564</v>
      </c>
      <c r="G3166">
        <v>12.181233000000001</v>
      </c>
      <c r="I3166">
        <v>0.94660999999999995</v>
      </c>
      <c r="J3166">
        <v>1.0846549999999999</v>
      </c>
      <c r="K3166">
        <v>12.971201000000001</v>
      </c>
    </row>
    <row r="3167" spans="5:11" x14ac:dyDescent="0.2">
      <c r="E3167">
        <v>0.547732</v>
      </c>
      <c r="F3167">
        <v>1.0807819999999999</v>
      </c>
      <c r="G3167">
        <v>11.825329999999999</v>
      </c>
      <c r="I3167">
        <v>0.75589200000000001</v>
      </c>
      <c r="J3167">
        <v>1.4807220000000001</v>
      </c>
      <c r="K3167">
        <v>10.782971</v>
      </c>
    </row>
    <row r="3168" spans="5:11" x14ac:dyDescent="0.2">
      <c r="E3168">
        <v>0.514652</v>
      </c>
      <c r="F3168">
        <v>1.060789</v>
      </c>
      <c r="G3168">
        <v>11.745812000000001</v>
      </c>
      <c r="I3168">
        <v>1.5314719999999999</v>
      </c>
      <c r="J3168">
        <v>1.5912539999999999</v>
      </c>
      <c r="K3168">
        <v>11.337111</v>
      </c>
    </row>
    <row r="3169" spans="5:11" x14ac:dyDescent="0.2">
      <c r="E3169">
        <v>0.38439699999999999</v>
      </c>
      <c r="F3169">
        <v>1.165945</v>
      </c>
      <c r="G3169">
        <v>14.80175</v>
      </c>
      <c r="I3169">
        <v>0.93117799999999995</v>
      </c>
      <c r="J3169">
        <v>1.103777</v>
      </c>
      <c r="K3169">
        <v>12.616605</v>
      </c>
    </row>
    <row r="3170" spans="5:11" x14ac:dyDescent="0.2">
      <c r="E3170">
        <v>0.57574599999999998</v>
      </c>
      <c r="F3170">
        <v>1.0631470000000001</v>
      </c>
      <c r="G3170">
        <v>16.186900000000001</v>
      </c>
      <c r="I3170">
        <v>0.80352999999999997</v>
      </c>
      <c r="J3170">
        <v>1.472378</v>
      </c>
      <c r="K3170">
        <v>16.213455</v>
      </c>
    </row>
    <row r="3171" spans="5:11" x14ac:dyDescent="0.2">
      <c r="E3171">
        <v>0.79144499999999995</v>
      </c>
      <c r="F3171">
        <v>1.0181549999999999</v>
      </c>
      <c r="G3171">
        <v>12.58464</v>
      </c>
      <c r="I3171">
        <v>1.3329230000000001</v>
      </c>
      <c r="J3171">
        <v>1.1773180000000001</v>
      </c>
      <c r="K3171">
        <v>13.11908</v>
      </c>
    </row>
    <row r="3172" spans="5:11" x14ac:dyDescent="0.2">
      <c r="E3172">
        <v>0.52165700000000004</v>
      </c>
      <c r="F3172">
        <v>0.60514999999999997</v>
      </c>
      <c r="G3172">
        <v>12.381854000000001</v>
      </c>
      <c r="I3172">
        <v>1.2129859999999999</v>
      </c>
      <c r="J3172">
        <v>0.66056199999999998</v>
      </c>
      <c r="K3172">
        <v>11.966963</v>
      </c>
    </row>
    <row r="3173" spans="5:11" x14ac:dyDescent="0.2">
      <c r="E3173">
        <v>0.44985199999999997</v>
      </c>
      <c r="F3173">
        <v>0.89076900000000003</v>
      </c>
      <c r="G3173">
        <v>13.561444</v>
      </c>
      <c r="I3173">
        <v>0.86182099999999995</v>
      </c>
      <c r="J3173">
        <v>0.488898</v>
      </c>
      <c r="K3173">
        <v>11.513166999999999</v>
      </c>
    </row>
    <row r="3174" spans="5:11" x14ac:dyDescent="0.2">
      <c r="E3174">
        <v>0.47441699999999998</v>
      </c>
      <c r="F3174">
        <v>0.68032800000000004</v>
      </c>
      <c r="G3174">
        <v>13.235530000000001</v>
      </c>
      <c r="I3174">
        <v>1.1623079999999999</v>
      </c>
      <c r="J3174">
        <v>1.0652839999999999</v>
      </c>
      <c r="K3174">
        <v>11.110956</v>
      </c>
    </row>
    <row r="3175" spans="5:11" x14ac:dyDescent="0.2">
      <c r="E3175">
        <v>0.80350500000000002</v>
      </c>
      <c r="F3175">
        <v>0.61256900000000003</v>
      </c>
      <c r="G3175">
        <v>15.971886</v>
      </c>
      <c r="I3175">
        <v>0.71393200000000001</v>
      </c>
      <c r="J3175">
        <v>0.73345499999999997</v>
      </c>
      <c r="K3175">
        <v>15.219319</v>
      </c>
    </row>
    <row r="3176" spans="5:11" x14ac:dyDescent="0.2">
      <c r="E3176">
        <v>0.50912599999999997</v>
      </c>
      <c r="F3176">
        <v>0.62224400000000002</v>
      </c>
      <c r="G3176">
        <v>12.011112000000001</v>
      </c>
      <c r="I3176">
        <v>0.462283</v>
      </c>
      <c r="J3176">
        <v>0.86337799999999998</v>
      </c>
      <c r="K3176">
        <v>11.022598</v>
      </c>
    </row>
    <row r="3177" spans="5:11" x14ac:dyDescent="0.2">
      <c r="E3177">
        <v>0.59576300000000004</v>
      </c>
      <c r="F3177">
        <v>0.66948799999999997</v>
      </c>
      <c r="G3177">
        <v>13.399692</v>
      </c>
      <c r="I3177">
        <v>0.493427</v>
      </c>
      <c r="J3177">
        <v>1.8040149999999999</v>
      </c>
      <c r="K3177">
        <v>13.488243000000001</v>
      </c>
    </row>
    <row r="3178" spans="5:11" x14ac:dyDescent="0.2">
      <c r="E3178">
        <v>0.42066900000000002</v>
      </c>
      <c r="F3178">
        <v>0.52449400000000002</v>
      </c>
      <c r="G3178">
        <v>12.376735999999999</v>
      </c>
      <c r="I3178">
        <v>0.424821</v>
      </c>
      <c r="J3178">
        <v>1.113666</v>
      </c>
      <c r="K3178">
        <v>11.021504999999999</v>
      </c>
    </row>
    <row r="3179" spans="5:11" x14ac:dyDescent="0.2">
      <c r="E3179">
        <v>0.41201399999999999</v>
      </c>
      <c r="F3179">
        <v>0.475798</v>
      </c>
      <c r="G3179">
        <v>13.237247</v>
      </c>
      <c r="I3179">
        <v>0.55205000000000004</v>
      </c>
      <c r="J3179">
        <v>1.171027</v>
      </c>
      <c r="K3179">
        <v>14.607567</v>
      </c>
    </row>
    <row r="3180" spans="5:11" x14ac:dyDescent="0.2">
      <c r="E3180">
        <v>0.38448399999999999</v>
      </c>
      <c r="F3180">
        <v>0.772007</v>
      </c>
      <c r="G3180">
        <v>16.646487</v>
      </c>
      <c r="I3180">
        <v>0.75325600000000004</v>
      </c>
      <c r="J3180">
        <v>1.182326</v>
      </c>
      <c r="K3180">
        <v>14.342461</v>
      </c>
    </row>
    <row r="3181" spans="5:11" x14ac:dyDescent="0.2">
      <c r="E3181">
        <v>0.98336199999999996</v>
      </c>
      <c r="F3181">
        <v>0.98611199999999999</v>
      </c>
      <c r="G3181">
        <v>13.770325</v>
      </c>
      <c r="I3181">
        <v>0.38170300000000001</v>
      </c>
      <c r="J3181">
        <v>1.07578</v>
      </c>
      <c r="K3181">
        <v>27.263577000000002</v>
      </c>
    </row>
    <row r="3182" spans="5:11" x14ac:dyDescent="0.2">
      <c r="E3182">
        <v>1.167</v>
      </c>
      <c r="F3182">
        <v>0.50651400000000002</v>
      </c>
      <c r="G3182">
        <v>12.807691999999999</v>
      </c>
      <c r="I3182">
        <v>0.59770999999999996</v>
      </c>
      <c r="J3182">
        <v>0.83024399999999998</v>
      </c>
      <c r="K3182">
        <v>13.393321</v>
      </c>
    </row>
    <row r="3183" spans="5:11" x14ac:dyDescent="0.2">
      <c r="E3183">
        <v>0.87095900000000004</v>
      </c>
      <c r="F3183">
        <v>0.60912900000000003</v>
      </c>
      <c r="G3183">
        <v>11.966728</v>
      </c>
      <c r="I3183">
        <v>0.76335299999999995</v>
      </c>
      <c r="J3183">
        <v>0.64369799999999999</v>
      </c>
      <c r="K3183">
        <v>13.195790000000001</v>
      </c>
    </row>
    <row r="3184" spans="5:11" x14ac:dyDescent="0.2">
      <c r="E3184">
        <v>0.93125000000000002</v>
      </c>
      <c r="F3184">
        <v>0.75290599999999996</v>
      </c>
      <c r="G3184">
        <v>12.401654000000001</v>
      </c>
      <c r="I3184">
        <v>0.72701499999999997</v>
      </c>
      <c r="J3184">
        <v>0.58747799999999994</v>
      </c>
      <c r="K3184">
        <v>11.15668</v>
      </c>
    </row>
    <row r="3185" spans="5:11" x14ac:dyDescent="0.2">
      <c r="E3185">
        <v>0.84824999999999995</v>
      </c>
      <c r="F3185">
        <v>1.054138</v>
      </c>
      <c r="G3185">
        <v>14.003159999999999</v>
      </c>
      <c r="I3185">
        <v>0.45741399999999999</v>
      </c>
      <c r="J3185">
        <v>0.61721199999999998</v>
      </c>
      <c r="K3185">
        <v>12.31161</v>
      </c>
    </row>
    <row r="3186" spans="5:11" x14ac:dyDescent="0.2">
      <c r="E3186">
        <v>1.1835469999999999</v>
      </c>
      <c r="F3186">
        <v>0.62849900000000003</v>
      </c>
      <c r="G3186">
        <v>14.482863</v>
      </c>
      <c r="I3186">
        <v>0.46805000000000002</v>
      </c>
      <c r="J3186">
        <v>0.70214100000000002</v>
      </c>
      <c r="K3186">
        <v>11.560302999999999</v>
      </c>
    </row>
    <row r="3187" spans="5:11" x14ac:dyDescent="0.2">
      <c r="E3187">
        <v>1.03315</v>
      </c>
      <c r="F3187">
        <v>0.55682699999999996</v>
      </c>
      <c r="G3187">
        <v>13.517333000000001</v>
      </c>
      <c r="I3187">
        <v>0.69056499999999998</v>
      </c>
      <c r="J3187">
        <v>0.48244999999999999</v>
      </c>
      <c r="K3187">
        <v>13.745436</v>
      </c>
    </row>
    <row r="3188" spans="5:11" x14ac:dyDescent="0.2">
      <c r="E3188">
        <v>0.871305</v>
      </c>
      <c r="F3188">
        <v>1.4561949999999999</v>
      </c>
      <c r="G3188">
        <v>12.560629</v>
      </c>
      <c r="I3188">
        <v>0.531528</v>
      </c>
      <c r="J3188">
        <v>0.58243999999999996</v>
      </c>
      <c r="K3188">
        <v>12.450371000000001</v>
      </c>
    </row>
    <row r="3189" spans="5:11" x14ac:dyDescent="0.2">
      <c r="E3189">
        <v>1.1577310000000001</v>
      </c>
      <c r="F3189">
        <v>0.51385499999999995</v>
      </c>
      <c r="G3189">
        <v>12.422879999999999</v>
      </c>
      <c r="I3189">
        <v>0.69460299999999997</v>
      </c>
      <c r="J3189">
        <v>1.267215</v>
      </c>
      <c r="K3189">
        <v>11.778382000000001</v>
      </c>
    </row>
    <row r="3190" spans="5:11" x14ac:dyDescent="0.2">
      <c r="E3190">
        <v>0.66998500000000005</v>
      </c>
      <c r="F3190">
        <v>0.51586900000000002</v>
      </c>
      <c r="G3190">
        <v>14.884683000000001</v>
      </c>
      <c r="I3190">
        <v>0.42178199999999999</v>
      </c>
      <c r="J3190">
        <v>0.49087599999999998</v>
      </c>
      <c r="K3190">
        <v>11.251334</v>
      </c>
    </row>
    <row r="3191" spans="5:11" x14ac:dyDescent="0.2">
      <c r="E3191">
        <v>0.66459000000000001</v>
      </c>
      <c r="F3191">
        <v>0.73402400000000001</v>
      </c>
      <c r="G3191">
        <v>14.090788</v>
      </c>
      <c r="I3191">
        <v>0.48453299999999999</v>
      </c>
      <c r="J3191">
        <v>0.54896699999999998</v>
      </c>
      <c r="K3191">
        <v>15.011467</v>
      </c>
    </row>
    <row r="3192" spans="5:11" x14ac:dyDescent="0.2">
      <c r="E3192">
        <v>0.76403600000000005</v>
      </c>
      <c r="F3192">
        <v>0.58981700000000004</v>
      </c>
      <c r="G3192">
        <v>12.336211</v>
      </c>
      <c r="I3192">
        <v>0.417522</v>
      </c>
      <c r="J3192">
        <v>0.54143399999999997</v>
      </c>
      <c r="K3192">
        <v>13.620376</v>
      </c>
    </row>
    <row r="3193" spans="5:11" x14ac:dyDescent="0.2">
      <c r="E3193">
        <v>0.65354999999999996</v>
      </c>
      <c r="F3193">
        <v>0.75445700000000004</v>
      </c>
      <c r="G3193">
        <v>13.148436</v>
      </c>
      <c r="I3193">
        <v>0.65290599999999999</v>
      </c>
      <c r="J3193">
        <v>0.57092799999999999</v>
      </c>
      <c r="K3193">
        <v>10.525361</v>
      </c>
    </row>
    <row r="3194" spans="5:11" x14ac:dyDescent="0.2">
      <c r="E3194">
        <v>1.1526749999999999</v>
      </c>
      <c r="F3194">
        <v>0.49598399999999998</v>
      </c>
      <c r="G3194">
        <v>13.435711</v>
      </c>
      <c r="I3194">
        <v>0.75137500000000002</v>
      </c>
      <c r="J3194">
        <v>0.91563700000000003</v>
      </c>
      <c r="K3194">
        <v>11.375783999999999</v>
      </c>
    </row>
    <row r="3195" spans="5:11" x14ac:dyDescent="0.2">
      <c r="E3195">
        <v>0.76979900000000001</v>
      </c>
      <c r="F3195">
        <v>0.60668</v>
      </c>
      <c r="G3195">
        <v>13.745284</v>
      </c>
      <c r="I3195">
        <v>0.39662599999999998</v>
      </c>
      <c r="J3195">
        <v>0.52575000000000005</v>
      </c>
      <c r="K3195">
        <v>12.264908</v>
      </c>
    </row>
    <row r="3196" spans="5:11" x14ac:dyDescent="0.2">
      <c r="E3196">
        <v>0.66286400000000001</v>
      </c>
      <c r="F3196">
        <v>0.623529</v>
      </c>
      <c r="G3196">
        <v>13.330527</v>
      </c>
      <c r="I3196">
        <v>0.71577000000000002</v>
      </c>
      <c r="J3196">
        <v>0.62034599999999995</v>
      </c>
      <c r="K3196">
        <v>14.471672999999999</v>
      </c>
    </row>
    <row r="3197" spans="5:11" x14ac:dyDescent="0.2">
      <c r="E3197">
        <v>0.65068599999999999</v>
      </c>
      <c r="F3197">
        <v>0.63139000000000001</v>
      </c>
      <c r="G3197">
        <v>12.310243</v>
      </c>
      <c r="I3197">
        <v>0.834893</v>
      </c>
      <c r="J3197">
        <v>1.3314159999999999</v>
      </c>
      <c r="K3197">
        <v>12.143257</v>
      </c>
    </row>
    <row r="3198" spans="5:11" x14ac:dyDescent="0.2">
      <c r="E3198">
        <v>0.58616199999999996</v>
      </c>
      <c r="F3198">
        <v>0.61671600000000004</v>
      </c>
      <c r="G3198">
        <v>13.553359</v>
      </c>
      <c r="I3198">
        <v>1.2927500000000001</v>
      </c>
      <c r="J3198">
        <v>1.0760430000000001</v>
      </c>
      <c r="K3198">
        <v>10.630102000000001</v>
      </c>
    </row>
    <row r="3199" spans="5:11" x14ac:dyDescent="0.2">
      <c r="E3199">
        <v>0.55261700000000002</v>
      </c>
      <c r="F3199">
        <v>0.52500199999999997</v>
      </c>
      <c r="G3199">
        <v>12.426496999999999</v>
      </c>
      <c r="I3199">
        <v>0.86438999999999999</v>
      </c>
      <c r="J3199">
        <v>1.181694</v>
      </c>
      <c r="K3199">
        <v>14.436916999999999</v>
      </c>
    </row>
    <row r="3200" spans="5:11" x14ac:dyDescent="0.2">
      <c r="E3200">
        <v>1.032197</v>
      </c>
      <c r="F3200">
        <v>0.97854300000000005</v>
      </c>
      <c r="G3200">
        <v>14.212016999999999</v>
      </c>
      <c r="I3200">
        <v>1.118449</v>
      </c>
      <c r="J3200">
        <v>1.0463739999999999</v>
      </c>
      <c r="K3200">
        <v>12.112056000000001</v>
      </c>
    </row>
    <row r="3201" spans="5:11" x14ac:dyDescent="0.2">
      <c r="E3201">
        <v>0.95491300000000001</v>
      </c>
      <c r="F3201">
        <v>0.80774599999999996</v>
      </c>
      <c r="G3201">
        <v>15.073418</v>
      </c>
      <c r="I3201">
        <v>0.67682399999999998</v>
      </c>
      <c r="J3201">
        <v>1.0453749999999999</v>
      </c>
      <c r="K3201">
        <v>10.915028</v>
      </c>
    </row>
    <row r="3202" spans="5:11" x14ac:dyDescent="0.2">
      <c r="E3202">
        <v>0.619695</v>
      </c>
      <c r="F3202">
        <v>0.46548400000000001</v>
      </c>
      <c r="G3202">
        <v>15.38747</v>
      </c>
      <c r="I3202">
        <v>0.61363500000000004</v>
      </c>
      <c r="J3202">
        <v>1.4596629999999999</v>
      </c>
      <c r="K3202">
        <v>10.621354999999999</v>
      </c>
    </row>
    <row r="3203" spans="5:11" x14ac:dyDescent="0.2">
      <c r="E3203">
        <v>0.57396499999999995</v>
      </c>
      <c r="F3203">
        <v>0.63334900000000005</v>
      </c>
      <c r="G3203">
        <v>12.347359000000001</v>
      </c>
      <c r="I3203">
        <v>0.77156999999999998</v>
      </c>
      <c r="J3203">
        <v>1.1362989999999999</v>
      </c>
      <c r="K3203">
        <v>11.084155000000001</v>
      </c>
    </row>
    <row r="3204" spans="5:11" x14ac:dyDescent="0.2">
      <c r="E3204">
        <v>1.4908589999999999</v>
      </c>
      <c r="F3204">
        <v>0.61028000000000004</v>
      </c>
      <c r="G3204">
        <v>12.890276999999999</v>
      </c>
      <c r="I3204">
        <v>1.3243320000000001</v>
      </c>
      <c r="J3204">
        <v>1.647864</v>
      </c>
      <c r="K3204">
        <v>13.943398999999999</v>
      </c>
    </row>
    <row r="3205" spans="5:11" x14ac:dyDescent="0.2">
      <c r="E3205">
        <v>0.420962</v>
      </c>
      <c r="F3205">
        <v>1.115443</v>
      </c>
      <c r="G3205">
        <v>13.112572</v>
      </c>
      <c r="I3205">
        <v>0.91367600000000004</v>
      </c>
      <c r="J3205">
        <v>0.93745999999999996</v>
      </c>
      <c r="K3205">
        <v>10.165175</v>
      </c>
    </row>
    <row r="3206" spans="5:11" x14ac:dyDescent="0.2">
      <c r="E3206">
        <v>0.70192699999999997</v>
      </c>
      <c r="F3206">
        <v>0.48448600000000003</v>
      </c>
      <c r="G3206">
        <v>13.225426000000001</v>
      </c>
      <c r="I3206">
        <v>1.224329</v>
      </c>
      <c r="J3206">
        <v>0.639961</v>
      </c>
      <c r="K3206">
        <v>11.208971</v>
      </c>
    </row>
    <row r="3207" spans="5:11" x14ac:dyDescent="0.2">
      <c r="E3207">
        <v>0.71367199999999997</v>
      </c>
      <c r="F3207">
        <v>0.58505099999999999</v>
      </c>
      <c r="G3207">
        <v>11.487278</v>
      </c>
      <c r="I3207">
        <v>0.60661500000000002</v>
      </c>
      <c r="J3207">
        <v>0.78317199999999998</v>
      </c>
      <c r="K3207">
        <v>12.460772</v>
      </c>
    </row>
    <row r="3208" spans="5:11" x14ac:dyDescent="0.2">
      <c r="E3208">
        <v>0.47716199999999998</v>
      </c>
      <c r="F3208">
        <v>1.1933240000000001</v>
      </c>
      <c r="G3208">
        <v>11.948738000000001</v>
      </c>
      <c r="I3208">
        <v>0.60916199999999998</v>
      </c>
      <c r="J3208">
        <v>0.68923100000000004</v>
      </c>
      <c r="K3208">
        <v>12.489136</v>
      </c>
    </row>
    <row r="3209" spans="5:11" x14ac:dyDescent="0.2">
      <c r="E3209">
        <v>0.68320499999999995</v>
      </c>
      <c r="F3209">
        <v>0.51729400000000003</v>
      </c>
      <c r="G3209">
        <v>11.192942</v>
      </c>
      <c r="I3209">
        <v>0.65561800000000003</v>
      </c>
      <c r="J3209">
        <v>0.67716299999999996</v>
      </c>
      <c r="K3209">
        <v>11.589403000000001</v>
      </c>
    </row>
    <row r="3210" spans="5:11" x14ac:dyDescent="0.2">
      <c r="E3210">
        <v>0.54756499999999997</v>
      </c>
      <c r="F3210">
        <v>0.56918100000000005</v>
      </c>
      <c r="G3210">
        <v>13.634380999999999</v>
      </c>
      <c r="I3210">
        <v>0.74071900000000002</v>
      </c>
      <c r="J3210">
        <v>0.647563</v>
      </c>
      <c r="K3210">
        <v>11.093999999999999</v>
      </c>
    </row>
    <row r="3211" spans="5:11" x14ac:dyDescent="0.2">
      <c r="E3211">
        <v>0.459563</v>
      </c>
      <c r="F3211">
        <v>0.50542799999999999</v>
      </c>
      <c r="G3211">
        <v>15.332108</v>
      </c>
      <c r="I3211">
        <v>0.48727199999999998</v>
      </c>
      <c r="J3211">
        <v>0.59493399999999996</v>
      </c>
      <c r="K3211">
        <v>14.451452</v>
      </c>
    </row>
    <row r="3212" spans="5:11" x14ac:dyDescent="0.2">
      <c r="E3212">
        <v>0.54996699999999998</v>
      </c>
      <c r="F3212">
        <v>0.53747400000000001</v>
      </c>
      <c r="G3212">
        <v>14.052794</v>
      </c>
      <c r="I3212">
        <v>0.46098499999999998</v>
      </c>
      <c r="J3212">
        <v>0.92945800000000001</v>
      </c>
      <c r="K3212">
        <v>12.031478</v>
      </c>
    </row>
    <row r="3213" spans="5:11" x14ac:dyDescent="0.2">
      <c r="E3213">
        <v>0.475157</v>
      </c>
      <c r="F3213">
        <v>0.77105199999999996</v>
      </c>
      <c r="G3213">
        <v>11.777638</v>
      </c>
      <c r="I3213">
        <v>0.39839999999999998</v>
      </c>
      <c r="J3213">
        <v>0.62389799999999995</v>
      </c>
      <c r="K3213">
        <v>10.621721000000001</v>
      </c>
    </row>
    <row r="3214" spans="5:11" x14ac:dyDescent="0.2">
      <c r="E3214">
        <v>0.76015299999999997</v>
      </c>
      <c r="F3214">
        <v>1.0507340000000001</v>
      </c>
      <c r="G3214">
        <v>12.712513</v>
      </c>
      <c r="I3214">
        <v>0.35502699999999998</v>
      </c>
      <c r="J3214">
        <v>0.55556499999999998</v>
      </c>
      <c r="K3214">
        <v>12.644690000000001</v>
      </c>
    </row>
    <row r="3215" spans="5:11" x14ac:dyDescent="0.2">
      <c r="E3215">
        <v>0.67318</v>
      </c>
      <c r="F3215">
        <v>1.143297</v>
      </c>
      <c r="G3215">
        <v>13.885256</v>
      </c>
      <c r="I3215">
        <v>0.96424900000000002</v>
      </c>
      <c r="J3215">
        <v>0.53673000000000004</v>
      </c>
      <c r="K3215">
        <v>11.542282</v>
      </c>
    </row>
    <row r="3216" spans="5:11" x14ac:dyDescent="0.2">
      <c r="E3216">
        <v>0.46220699999999998</v>
      </c>
      <c r="F3216">
        <v>1.1915249999999999</v>
      </c>
      <c r="G3216">
        <v>14.097</v>
      </c>
      <c r="I3216">
        <v>0.90376900000000004</v>
      </c>
      <c r="J3216">
        <v>0.78841799999999995</v>
      </c>
      <c r="K3216">
        <v>14.126875</v>
      </c>
    </row>
    <row r="3217" spans="5:11" x14ac:dyDescent="0.2">
      <c r="E3217">
        <v>0.75786799999999999</v>
      </c>
      <c r="F3217">
        <v>2.318845</v>
      </c>
      <c r="G3217">
        <v>12.174113</v>
      </c>
      <c r="I3217">
        <v>0.85588900000000001</v>
      </c>
      <c r="J3217">
        <v>0.59247399999999995</v>
      </c>
      <c r="K3217">
        <v>10.040217</v>
      </c>
    </row>
    <row r="3218" spans="5:11" x14ac:dyDescent="0.2">
      <c r="E3218">
        <v>1.2087920000000001</v>
      </c>
      <c r="F3218">
        <v>1.1650240000000001</v>
      </c>
      <c r="G3218">
        <v>14.971258000000001</v>
      </c>
      <c r="I3218">
        <v>0.84939699999999996</v>
      </c>
      <c r="J3218">
        <v>0.49851099999999998</v>
      </c>
      <c r="K3218">
        <v>12.877015999999999</v>
      </c>
    </row>
    <row r="3219" spans="5:11" x14ac:dyDescent="0.2">
      <c r="E3219">
        <v>0.59023999999999999</v>
      </c>
      <c r="F3219">
        <v>0.84613700000000003</v>
      </c>
      <c r="G3219">
        <v>11.483281</v>
      </c>
      <c r="I3219">
        <v>0.87538000000000005</v>
      </c>
      <c r="J3219">
        <v>0.79275300000000004</v>
      </c>
      <c r="K3219">
        <v>10.602665999999999</v>
      </c>
    </row>
    <row r="3220" spans="5:11" x14ac:dyDescent="0.2">
      <c r="E3220">
        <v>0.78702000000000005</v>
      </c>
      <c r="F3220">
        <v>1.2045110000000001</v>
      </c>
      <c r="G3220">
        <v>14.311396999999999</v>
      </c>
      <c r="I3220">
        <v>1.1891860000000001</v>
      </c>
      <c r="J3220">
        <v>1.029345</v>
      </c>
      <c r="K3220">
        <v>14.471067</v>
      </c>
    </row>
    <row r="3221" spans="5:11" x14ac:dyDescent="0.2">
      <c r="E3221">
        <v>1.2868390000000001</v>
      </c>
      <c r="F3221">
        <v>0.52683999999999997</v>
      </c>
      <c r="G3221">
        <v>17.432027999999999</v>
      </c>
      <c r="I3221">
        <v>0.89140699999999995</v>
      </c>
      <c r="J3221">
        <v>0.51152600000000004</v>
      </c>
      <c r="K3221">
        <v>18.897888999999999</v>
      </c>
    </row>
    <row r="3222" spans="5:11" x14ac:dyDescent="0.2">
      <c r="E3222">
        <v>0.58279599999999998</v>
      </c>
      <c r="F3222">
        <v>0.53855200000000003</v>
      </c>
      <c r="G3222">
        <v>15.836888999999999</v>
      </c>
      <c r="I3222">
        <v>0.59823000000000004</v>
      </c>
      <c r="J3222">
        <v>0.55191000000000001</v>
      </c>
      <c r="K3222">
        <v>10.896833000000001</v>
      </c>
    </row>
    <row r="3223" spans="5:11" x14ac:dyDescent="0.2">
      <c r="E3223">
        <v>1.066738</v>
      </c>
      <c r="F3223">
        <v>1.07399</v>
      </c>
      <c r="G3223">
        <v>12.858102000000001</v>
      </c>
      <c r="I3223">
        <v>0.732209</v>
      </c>
      <c r="J3223">
        <v>0.63633799999999996</v>
      </c>
      <c r="K3223">
        <v>10.541297999999999</v>
      </c>
    </row>
    <row r="3224" spans="5:11" x14ac:dyDescent="0.2">
      <c r="E3224">
        <v>1.30602</v>
      </c>
      <c r="F3224">
        <v>0.48018300000000003</v>
      </c>
      <c r="G3224">
        <v>12.549949</v>
      </c>
      <c r="I3224">
        <v>0.78211799999999998</v>
      </c>
      <c r="J3224">
        <v>1.3359129999999999</v>
      </c>
      <c r="K3224">
        <v>11.096743</v>
      </c>
    </row>
    <row r="3225" spans="5:11" x14ac:dyDescent="0.2">
      <c r="E3225">
        <v>1.0729329999999999</v>
      </c>
      <c r="F3225">
        <v>0.67964100000000005</v>
      </c>
      <c r="G3225">
        <v>13.149493</v>
      </c>
      <c r="I3225">
        <v>0.82294599999999996</v>
      </c>
      <c r="J3225">
        <v>0.51042399999999999</v>
      </c>
      <c r="K3225">
        <v>13.313665</v>
      </c>
    </row>
    <row r="3226" spans="5:11" x14ac:dyDescent="0.2">
      <c r="E3226">
        <v>0.82757000000000003</v>
      </c>
      <c r="F3226">
        <v>0.49839499999999998</v>
      </c>
      <c r="G3226">
        <v>13.064311</v>
      </c>
      <c r="I3226">
        <v>1.375003</v>
      </c>
      <c r="J3226">
        <v>0.59841999999999995</v>
      </c>
      <c r="K3226">
        <v>10.735522</v>
      </c>
    </row>
    <row r="3227" spans="5:11" x14ac:dyDescent="0.2">
      <c r="E3227">
        <v>0.61184099999999997</v>
      </c>
      <c r="F3227">
        <v>0.530142</v>
      </c>
      <c r="G3227">
        <v>15.442614000000001</v>
      </c>
      <c r="I3227">
        <v>0.63058400000000003</v>
      </c>
      <c r="J3227">
        <v>2.3270949999999999</v>
      </c>
      <c r="K3227">
        <v>11.141533000000001</v>
      </c>
    </row>
    <row r="3228" spans="5:11" x14ac:dyDescent="0.2">
      <c r="E3228">
        <v>0.52671999999999997</v>
      </c>
      <c r="F3228">
        <v>0.81031399999999998</v>
      </c>
      <c r="G3228">
        <v>13.385547000000001</v>
      </c>
      <c r="I3228">
        <v>0.589283</v>
      </c>
      <c r="J3228">
        <v>1.097202</v>
      </c>
      <c r="K3228">
        <v>10.339155</v>
      </c>
    </row>
    <row r="3229" spans="5:11" x14ac:dyDescent="0.2">
      <c r="E3229">
        <v>0.60638599999999998</v>
      </c>
      <c r="F3229">
        <v>0.63500699999999999</v>
      </c>
      <c r="G3229">
        <v>11.98141</v>
      </c>
      <c r="I3229">
        <v>0.52354199999999995</v>
      </c>
      <c r="J3229">
        <v>1.1218379999999999</v>
      </c>
      <c r="K3229">
        <v>14.653318000000001</v>
      </c>
    </row>
    <row r="3230" spans="5:11" x14ac:dyDescent="0.2">
      <c r="E3230">
        <v>1.6273439999999999</v>
      </c>
      <c r="F3230">
        <v>0.55757599999999996</v>
      </c>
      <c r="G3230">
        <v>11.737643</v>
      </c>
      <c r="I3230">
        <v>0.34382099999999999</v>
      </c>
      <c r="J3230">
        <v>1.1180639999999999</v>
      </c>
      <c r="K3230">
        <v>13.803411000000001</v>
      </c>
    </row>
    <row r="3231" spans="5:11" x14ac:dyDescent="0.2">
      <c r="E3231">
        <v>0.42194700000000002</v>
      </c>
      <c r="F3231">
        <v>0.42713400000000001</v>
      </c>
      <c r="G3231">
        <v>15.439772</v>
      </c>
      <c r="I3231">
        <v>0.50224899999999995</v>
      </c>
      <c r="J3231">
        <v>1.0938349999999999</v>
      </c>
      <c r="K3231">
        <v>12.860689000000001</v>
      </c>
    </row>
    <row r="3232" spans="5:11" x14ac:dyDescent="0.2">
      <c r="E3232">
        <v>0.78677900000000001</v>
      </c>
      <c r="F3232">
        <v>0.58437399999999995</v>
      </c>
      <c r="G3232">
        <v>12.722414000000001</v>
      </c>
      <c r="I3232">
        <v>0.78427100000000005</v>
      </c>
      <c r="J3232">
        <v>1.219514</v>
      </c>
      <c r="K3232">
        <v>11.342281</v>
      </c>
    </row>
    <row r="3233" spans="5:11" x14ac:dyDescent="0.2">
      <c r="E3233">
        <v>0.44162299999999999</v>
      </c>
      <c r="F3233">
        <v>1.635645</v>
      </c>
      <c r="G3233">
        <v>11.000598</v>
      </c>
      <c r="I3233">
        <v>0.60457499999999997</v>
      </c>
      <c r="J3233">
        <v>0.56644700000000003</v>
      </c>
      <c r="K3233">
        <v>14.309419</v>
      </c>
    </row>
    <row r="3234" spans="5:11" x14ac:dyDescent="0.2">
      <c r="E3234">
        <v>0.43581999999999999</v>
      </c>
      <c r="F3234">
        <v>1.386709</v>
      </c>
      <c r="G3234">
        <v>12.148997</v>
      </c>
      <c r="I3234">
        <v>0.62225900000000001</v>
      </c>
      <c r="J3234">
        <v>0.65056700000000001</v>
      </c>
      <c r="K3234">
        <v>13.722524999999999</v>
      </c>
    </row>
    <row r="3235" spans="5:11" x14ac:dyDescent="0.2">
      <c r="E3235">
        <v>0.51542900000000003</v>
      </c>
      <c r="F3235">
        <v>0.56179900000000005</v>
      </c>
      <c r="G3235">
        <v>10.192468999999999</v>
      </c>
      <c r="I3235">
        <v>0.44277899999999998</v>
      </c>
      <c r="J3235">
        <v>0.53159999999999996</v>
      </c>
      <c r="K3235">
        <v>10.840934000000001</v>
      </c>
    </row>
    <row r="3236" spans="5:11" x14ac:dyDescent="0.2">
      <c r="E3236">
        <v>0.40310800000000002</v>
      </c>
      <c r="F3236">
        <v>0.60823300000000002</v>
      </c>
      <c r="G3236">
        <v>16.468064999999999</v>
      </c>
      <c r="I3236">
        <v>2.0263010000000001</v>
      </c>
      <c r="J3236">
        <v>0.82114299999999996</v>
      </c>
      <c r="K3236">
        <v>11.163634999999999</v>
      </c>
    </row>
    <row r="3237" spans="5:11" x14ac:dyDescent="0.2">
      <c r="E3237">
        <v>0.44321199999999999</v>
      </c>
      <c r="F3237">
        <v>0.426923</v>
      </c>
      <c r="G3237">
        <v>12.991239999999999</v>
      </c>
      <c r="I3237">
        <v>0.95611299999999999</v>
      </c>
      <c r="J3237">
        <v>0.65595700000000001</v>
      </c>
      <c r="K3237">
        <v>11.99775</v>
      </c>
    </row>
    <row r="3238" spans="5:11" x14ac:dyDescent="0.2">
      <c r="E3238">
        <v>0.37909599999999999</v>
      </c>
      <c r="F3238">
        <v>1.141985</v>
      </c>
      <c r="G3238">
        <v>14.030606000000001</v>
      </c>
      <c r="I3238">
        <v>0.85220499999999999</v>
      </c>
      <c r="J3238">
        <v>1.2879229999999999</v>
      </c>
      <c r="K3238">
        <v>13.077472999999999</v>
      </c>
    </row>
    <row r="3239" spans="5:11" x14ac:dyDescent="0.2">
      <c r="E3239">
        <v>0.54837899999999995</v>
      </c>
      <c r="F3239">
        <v>1.484985</v>
      </c>
      <c r="G3239">
        <v>11.714332000000001</v>
      </c>
      <c r="I3239">
        <v>0.86155599999999999</v>
      </c>
      <c r="J3239">
        <v>1.0592839999999999</v>
      </c>
      <c r="K3239">
        <v>10.323105</v>
      </c>
    </row>
    <row r="3240" spans="5:11" x14ac:dyDescent="0.2">
      <c r="E3240">
        <v>0.51330200000000004</v>
      </c>
      <c r="F3240">
        <v>1.328524</v>
      </c>
      <c r="G3240">
        <v>10.867537</v>
      </c>
      <c r="I3240">
        <v>0.84795100000000001</v>
      </c>
      <c r="J3240">
        <v>1.1066929999999999</v>
      </c>
      <c r="K3240">
        <v>11.299403999999999</v>
      </c>
    </row>
    <row r="3241" spans="5:11" x14ac:dyDescent="0.2">
      <c r="E3241">
        <v>0.38700299999999999</v>
      </c>
      <c r="F3241">
        <v>1.5294760000000001</v>
      </c>
      <c r="G3241">
        <v>12.442731999999999</v>
      </c>
      <c r="I3241">
        <v>1.0210779999999999</v>
      </c>
      <c r="J3241">
        <v>1.0702259999999999</v>
      </c>
      <c r="K3241">
        <v>13.717205999999999</v>
      </c>
    </row>
    <row r="3242" spans="5:11" x14ac:dyDescent="0.2">
      <c r="E3242">
        <v>0.55959199999999998</v>
      </c>
      <c r="F3242">
        <v>1.1182559999999999</v>
      </c>
      <c r="G3242">
        <v>14.184445999999999</v>
      </c>
      <c r="I3242">
        <v>1.3120700000000001</v>
      </c>
      <c r="J3242">
        <v>1.07101</v>
      </c>
      <c r="K3242">
        <v>14.711814</v>
      </c>
    </row>
    <row r="3243" spans="5:11" x14ac:dyDescent="0.2">
      <c r="E3243">
        <v>0.55468899999999999</v>
      </c>
      <c r="F3243">
        <v>1.0812269999999999</v>
      </c>
      <c r="G3243">
        <v>15.103348</v>
      </c>
      <c r="I3243">
        <v>0.479296</v>
      </c>
      <c r="J3243">
        <v>0.58349399999999996</v>
      </c>
      <c r="K3243">
        <v>11.438983</v>
      </c>
    </row>
    <row r="3244" spans="5:11" x14ac:dyDescent="0.2">
      <c r="E3244">
        <v>1.594125</v>
      </c>
      <c r="F3244">
        <v>0.55728299999999997</v>
      </c>
      <c r="G3244">
        <v>10.263489</v>
      </c>
      <c r="I3244">
        <v>0.91568899999999998</v>
      </c>
      <c r="J3244">
        <v>0.65737199999999996</v>
      </c>
      <c r="K3244">
        <v>10.275774999999999</v>
      </c>
    </row>
    <row r="3245" spans="5:11" x14ac:dyDescent="0.2">
      <c r="E3245">
        <v>0.92488999999999999</v>
      </c>
      <c r="F3245">
        <v>0.58088099999999998</v>
      </c>
      <c r="G3245">
        <v>12.140597</v>
      </c>
      <c r="I3245">
        <v>1.325064</v>
      </c>
      <c r="J3245">
        <v>0.884602</v>
      </c>
      <c r="K3245">
        <v>11.351715</v>
      </c>
    </row>
    <row r="3246" spans="5:11" x14ac:dyDescent="0.2">
      <c r="E3246">
        <v>1.126646</v>
      </c>
      <c r="F3246">
        <v>0.65490800000000005</v>
      </c>
      <c r="G3246">
        <v>12.970869</v>
      </c>
      <c r="I3246">
        <v>0.88525900000000002</v>
      </c>
      <c r="J3246">
        <v>0.77496699999999996</v>
      </c>
      <c r="K3246">
        <v>13.280771</v>
      </c>
    </row>
    <row r="3247" spans="5:11" x14ac:dyDescent="0.2">
      <c r="E3247">
        <v>0.56179199999999996</v>
      </c>
      <c r="F3247">
        <v>0.56281199999999998</v>
      </c>
      <c r="G3247">
        <v>11.792199</v>
      </c>
      <c r="I3247">
        <v>0.92215999999999998</v>
      </c>
      <c r="J3247">
        <v>0.58100099999999999</v>
      </c>
      <c r="K3247">
        <v>12.594094999999999</v>
      </c>
    </row>
    <row r="3248" spans="5:11" x14ac:dyDescent="0.2">
      <c r="E3248">
        <v>0.55819600000000003</v>
      </c>
      <c r="F3248">
        <v>0.43157899999999999</v>
      </c>
      <c r="G3248">
        <v>11.509807</v>
      </c>
      <c r="I3248">
        <v>0.97263100000000002</v>
      </c>
      <c r="J3248">
        <v>2.0056250000000002</v>
      </c>
      <c r="K3248">
        <v>11.045285</v>
      </c>
    </row>
    <row r="3249" spans="5:11" x14ac:dyDescent="0.2">
      <c r="E3249">
        <v>0.84225499999999998</v>
      </c>
      <c r="F3249">
        <v>1.1799580000000001</v>
      </c>
      <c r="G3249">
        <v>10.539664</v>
      </c>
      <c r="I3249">
        <v>0.84748999999999997</v>
      </c>
      <c r="J3249">
        <v>1.091558</v>
      </c>
      <c r="K3249">
        <v>10.305967000000001</v>
      </c>
    </row>
    <row r="3250" spans="5:11" x14ac:dyDescent="0.2">
      <c r="E3250">
        <v>0.82786300000000002</v>
      </c>
      <c r="F3250">
        <v>1.175522</v>
      </c>
      <c r="G3250">
        <v>12.380262</v>
      </c>
      <c r="I3250">
        <v>1.2311259999999999</v>
      </c>
      <c r="J3250">
        <v>0.73652099999999998</v>
      </c>
      <c r="K3250">
        <v>12.354749</v>
      </c>
    </row>
    <row r="3251" spans="5:11" x14ac:dyDescent="0.2">
      <c r="E3251">
        <v>0.53433600000000003</v>
      </c>
      <c r="F3251">
        <v>1.2985869999999999</v>
      </c>
      <c r="G3251">
        <v>12.609958000000001</v>
      </c>
      <c r="I3251">
        <v>0.95953299999999997</v>
      </c>
      <c r="J3251">
        <v>0.98695500000000003</v>
      </c>
      <c r="K3251">
        <v>11.983052000000001</v>
      </c>
    </row>
    <row r="3252" spans="5:11" x14ac:dyDescent="0.2">
      <c r="E3252">
        <v>1.0501450000000001</v>
      </c>
      <c r="F3252">
        <v>1.4683330000000001</v>
      </c>
      <c r="G3252">
        <v>10.652763999999999</v>
      </c>
      <c r="I3252">
        <v>0.90014899999999998</v>
      </c>
      <c r="J3252">
        <v>0.89891399999999999</v>
      </c>
      <c r="K3252">
        <v>13.042842</v>
      </c>
    </row>
    <row r="3253" spans="5:11" x14ac:dyDescent="0.2">
      <c r="E3253">
        <v>0.92646799999999996</v>
      </c>
      <c r="F3253">
        <v>1.075631</v>
      </c>
      <c r="G3253">
        <v>12.016500000000001</v>
      </c>
      <c r="I3253">
        <v>1.534286</v>
      </c>
      <c r="J3253">
        <v>0.73280199999999995</v>
      </c>
      <c r="K3253">
        <v>11.888482</v>
      </c>
    </row>
    <row r="3254" spans="5:11" x14ac:dyDescent="0.2">
      <c r="E3254">
        <v>0.93676499999999996</v>
      </c>
      <c r="F3254">
        <v>1.090365</v>
      </c>
      <c r="G3254">
        <v>12.429122</v>
      </c>
      <c r="I3254">
        <v>1.3611770000000001</v>
      </c>
      <c r="J3254">
        <v>1.1269130000000001</v>
      </c>
      <c r="K3254">
        <v>15.974686</v>
      </c>
    </row>
    <row r="3255" spans="5:11" x14ac:dyDescent="0.2">
      <c r="E3255">
        <v>0.82739300000000005</v>
      </c>
      <c r="F3255">
        <v>1.313466</v>
      </c>
      <c r="G3255">
        <v>13.556414999999999</v>
      </c>
      <c r="I3255">
        <v>0.87711099999999997</v>
      </c>
      <c r="J3255">
        <v>0.75359600000000004</v>
      </c>
      <c r="K3255">
        <v>13.757985</v>
      </c>
    </row>
    <row r="3256" spans="5:11" x14ac:dyDescent="0.2">
      <c r="E3256">
        <v>2.5083500000000001</v>
      </c>
      <c r="F3256">
        <v>1.1219300000000001</v>
      </c>
      <c r="G3256">
        <v>11.599437999999999</v>
      </c>
      <c r="I3256">
        <v>1.455864</v>
      </c>
      <c r="J3256">
        <v>0.73099099999999995</v>
      </c>
      <c r="K3256">
        <v>13.140357</v>
      </c>
    </row>
    <row r="3257" spans="5:11" x14ac:dyDescent="0.2">
      <c r="E3257">
        <v>0.95363799999999999</v>
      </c>
      <c r="F3257">
        <v>1.05965</v>
      </c>
      <c r="G3257">
        <v>11.853816</v>
      </c>
      <c r="I3257">
        <v>0.98015200000000002</v>
      </c>
      <c r="J3257">
        <v>1.3388880000000001</v>
      </c>
      <c r="K3257">
        <v>10.515739</v>
      </c>
    </row>
    <row r="3258" spans="5:11" x14ac:dyDescent="0.2">
      <c r="E3258">
        <v>0.85010600000000003</v>
      </c>
      <c r="F3258">
        <v>1.1125590000000001</v>
      </c>
      <c r="G3258">
        <v>12.438389000000001</v>
      </c>
      <c r="I3258">
        <v>0.86901099999999998</v>
      </c>
      <c r="J3258">
        <v>0.78187600000000002</v>
      </c>
      <c r="K3258">
        <v>12.343928999999999</v>
      </c>
    </row>
    <row r="3259" spans="5:11" x14ac:dyDescent="0.2">
      <c r="E3259">
        <v>0.781609</v>
      </c>
      <c r="F3259">
        <v>1.12086</v>
      </c>
      <c r="G3259">
        <v>14.369901</v>
      </c>
      <c r="I3259">
        <v>1.4242900000000001</v>
      </c>
      <c r="J3259">
        <v>0.74191300000000004</v>
      </c>
      <c r="K3259">
        <v>14.884817</v>
      </c>
    </row>
    <row r="3260" spans="5:11" x14ac:dyDescent="0.2">
      <c r="E3260">
        <v>0.507193</v>
      </c>
      <c r="F3260">
        <v>1.326082</v>
      </c>
      <c r="G3260">
        <v>11.284993999999999</v>
      </c>
      <c r="I3260">
        <v>0.57519399999999998</v>
      </c>
      <c r="J3260">
        <v>1.1876800000000001</v>
      </c>
      <c r="K3260">
        <v>11.699476000000001</v>
      </c>
    </row>
    <row r="3261" spans="5:11" x14ac:dyDescent="0.2">
      <c r="E3261">
        <v>0.83111299999999999</v>
      </c>
      <c r="F3261">
        <v>0.78628500000000001</v>
      </c>
      <c r="G3261">
        <v>10.613327999999999</v>
      </c>
      <c r="I3261">
        <v>0.58209900000000003</v>
      </c>
      <c r="J3261">
        <v>0.79603100000000004</v>
      </c>
      <c r="K3261">
        <v>11.528651999999999</v>
      </c>
    </row>
    <row r="3262" spans="5:11" x14ac:dyDescent="0.2">
      <c r="E3262">
        <v>0.68266800000000005</v>
      </c>
      <c r="F3262">
        <v>0.80789299999999997</v>
      </c>
      <c r="G3262">
        <v>12.460076000000001</v>
      </c>
      <c r="I3262">
        <v>0.63035099999999999</v>
      </c>
      <c r="J3262">
        <v>0.775115</v>
      </c>
      <c r="K3262">
        <v>10.164186000000001</v>
      </c>
    </row>
    <row r="3263" spans="5:11" x14ac:dyDescent="0.2">
      <c r="E3263">
        <v>0.46001599999999998</v>
      </c>
      <c r="F3263">
        <v>1.0476909999999999</v>
      </c>
      <c r="G3263">
        <v>13.682154000000001</v>
      </c>
      <c r="I3263">
        <v>0.33867900000000001</v>
      </c>
      <c r="J3263">
        <v>1.2067829999999999</v>
      </c>
      <c r="K3263">
        <v>13.766769999999999</v>
      </c>
    </row>
    <row r="3264" spans="5:11" x14ac:dyDescent="0.2">
      <c r="E3264">
        <v>0.47899700000000001</v>
      </c>
      <c r="F3264">
        <v>0.88580099999999995</v>
      </c>
      <c r="G3264">
        <v>11.170705</v>
      </c>
      <c r="I3264">
        <v>0.42430800000000002</v>
      </c>
      <c r="J3264">
        <v>0.80146300000000004</v>
      </c>
      <c r="K3264">
        <v>11.90424</v>
      </c>
    </row>
    <row r="3265" spans="5:11" x14ac:dyDescent="0.2">
      <c r="E3265">
        <v>0.92310700000000001</v>
      </c>
      <c r="F3265">
        <v>0.51401600000000003</v>
      </c>
      <c r="G3265">
        <v>11.819591000000001</v>
      </c>
      <c r="I3265">
        <v>0.79528299999999996</v>
      </c>
      <c r="J3265">
        <v>0.84768900000000003</v>
      </c>
      <c r="K3265">
        <v>11.426311</v>
      </c>
    </row>
    <row r="3266" spans="5:11" x14ac:dyDescent="0.2">
      <c r="E3266">
        <v>0.39512599999999998</v>
      </c>
      <c r="F3266">
        <v>0.55095499999999997</v>
      </c>
      <c r="G3266">
        <v>12.238492000000001</v>
      </c>
      <c r="I3266">
        <v>0.37646499999999999</v>
      </c>
      <c r="J3266">
        <v>0.92203100000000004</v>
      </c>
      <c r="K3266">
        <v>11.944888000000001</v>
      </c>
    </row>
    <row r="3267" spans="5:11" x14ac:dyDescent="0.2">
      <c r="E3267">
        <v>0.55566199999999999</v>
      </c>
      <c r="F3267">
        <v>0.45957100000000001</v>
      </c>
      <c r="G3267">
        <v>15.223694</v>
      </c>
      <c r="I3267">
        <v>0.46344200000000002</v>
      </c>
      <c r="J3267">
        <v>0.75644900000000004</v>
      </c>
      <c r="K3267">
        <v>12.402773</v>
      </c>
    </row>
    <row r="3268" spans="5:11" x14ac:dyDescent="0.2">
      <c r="E3268">
        <v>0.35991299999999998</v>
      </c>
      <c r="F3268">
        <v>0.67744800000000005</v>
      </c>
      <c r="G3268">
        <v>15.993715999999999</v>
      </c>
      <c r="I3268">
        <v>1.1915359999999999</v>
      </c>
      <c r="J3268">
        <v>1.2083710000000001</v>
      </c>
      <c r="K3268">
        <v>12.372153000000001</v>
      </c>
    </row>
    <row r="3269" spans="5:11" x14ac:dyDescent="0.2">
      <c r="E3269">
        <v>0.42832900000000002</v>
      </c>
      <c r="F3269">
        <v>0.51569299999999996</v>
      </c>
      <c r="G3269">
        <v>12.941113</v>
      </c>
      <c r="I3269">
        <v>1.834662</v>
      </c>
      <c r="J3269">
        <v>1.094633</v>
      </c>
      <c r="K3269">
        <v>11.450234</v>
      </c>
    </row>
    <row r="3270" spans="5:11" x14ac:dyDescent="0.2">
      <c r="E3270">
        <v>0.413632</v>
      </c>
      <c r="F3270">
        <v>1.3395790000000001</v>
      </c>
      <c r="G3270">
        <v>12.756073000000001</v>
      </c>
      <c r="I3270">
        <v>1.1650370000000001</v>
      </c>
      <c r="J3270">
        <v>0.51680099999999995</v>
      </c>
      <c r="K3270">
        <v>11.633330000000001</v>
      </c>
    </row>
    <row r="3271" spans="5:11" x14ac:dyDescent="0.2">
      <c r="E3271">
        <v>0.65801200000000004</v>
      </c>
      <c r="F3271">
        <v>1.077027</v>
      </c>
      <c r="G3271">
        <v>11.994654000000001</v>
      </c>
      <c r="I3271">
        <v>0.94349000000000005</v>
      </c>
      <c r="J3271">
        <v>0.56167400000000001</v>
      </c>
      <c r="K3271">
        <v>13.401449</v>
      </c>
    </row>
    <row r="3272" spans="5:11" x14ac:dyDescent="0.2">
      <c r="E3272">
        <v>1.1294789999999999</v>
      </c>
      <c r="F3272">
        <v>1.154253</v>
      </c>
      <c r="G3272">
        <v>13.056469999999999</v>
      </c>
      <c r="I3272">
        <v>0.92400899999999997</v>
      </c>
      <c r="J3272">
        <v>1.4441729999999999</v>
      </c>
      <c r="K3272">
        <v>15.514246999999999</v>
      </c>
    </row>
    <row r="3273" spans="5:11" x14ac:dyDescent="0.2">
      <c r="E3273">
        <v>1.0226150000000001</v>
      </c>
      <c r="F3273">
        <v>1.0925530000000001</v>
      </c>
      <c r="G3273">
        <v>12.348134</v>
      </c>
      <c r="I3273">
        <v>0.86636299999999999</v>
      </c>
      <c r="J3273">
        <v>0.54032100000000005</v>
      </c>
      <c r="K3273">
        <v>12.642514</v>
      </c>
    </row>
    <row r="3274" spans="5:11" x14ac:dyDescent="0.2">
      <c r="E3274">
        <v>1.2102619999999999</v>
      </c>
      <c r="F3274">
        <v>0.72143000000000002</v>
      </c>
      <c r="G3274">
        <v>12.861402</v>
      </c>
      <c r="I3274">
        <v>0.79947500000000005</v>
      </c>
      <c r="J3274">
        <v>0.62452700000000005</v>
      </c>
      <c r="K3274">
        <v>12.303305999999999</v>
      </c>
    </row>
    <row r="3275" spans="5:11" x14ac:dyDescent="0.2">
      <c r="E3275">
        <v>0.87481900000000001</v>
      </c>
      <c r="F3275">
        <v>0.78248499999999999</v>
      </c>
      <c r="G3275">
        <v>12.953569999999999</v>
      </c>
      <c r="I3275">
        <v>0.86563999999999997</v>
      </c>
      <c r="J3275">
        <v>1.0049090000000001</v>
      </c>
      <c r="K3275">
        <v>11.746543000000001</v>
      </c>
    </row>
    <row r="3276" spans="5:11" x14ac:dyDescent="0.2">
      <c r="E3276">
        <v>0.64661100000000005</v>
      </c>
      <c r="F3276">
        <v>1.3773329999999999</v>
      </c>
      <c r="G3276">
        <v>16.448045</v>
      </c>
      <c r="I3276">
        <v>0.637432</v>
      </c>
      <c r="J3276">
        <v>0.422288</v>
      </c>
      <c r="K3276">
        <v>14.975911999999999</v>
      </c>
    </row>
    <row r="3277" spans="5:11" x14ac:dyDescent="0.2">
      <c r="E3277">
        <v>0.44558900000000001</v>
      </c>
      <c r="F3277">
        <v>1.07989</v>
      </c>
      <c r="G3277">
        <v>12.816338999999999</v>
      </c>
      <c r="I3277">
        <v>0.47345300000000001</v>
      </c>
      <c r="J3277">
        <v>0.72591499999999998</v>
      </c>
      <c r="K3277">
        <v>12.606865000000001</v>
      </c>
    </row>
    <row r="3278" spans="5:11" x14ac:dyDescent="0.2">
      <c r="E3278">
        <v>0.81181999999999999</v>
      </c>
      <c r="F3278">
        <v>0.92786800000000003</v>
      </c>
      <c r="G3278">
        <v>11.534464</v>
      </c>
      <c r="I3278">
        <v>0.77974500000000002</v>
      </c>
      <c r="J3278">
        <v>0.429421</v>
      </c>
      <c r="K3278">
        <v>12.704858</v>
      </c>
    </row>
    <row r="3279" spans="5:11" x14ac:dyDescent="0.2">
      <c r="E3279">
        <v>0.87097000000000002</v>
      </c>
      <c r="F3279">
        <v>0.67416500000000001</v>
      </c>
      <c r="G3279">
        <v>11.328454000000001</v>
      </c>
      <c r="I3279">
        <v>0.50258599999999998</v>
      </c>
      <c r="J3279">
        <v>0.47226899999999999</v>
      </c>
      <c r="K3279">
        <v>11.620753000000001</v>
      </c>
    </row>
    <row r="3280" spans="5:11" x14ac:dyDescent="0.2">
      <c r="E3280">
        <v>0.46498200000000001</v>
      </c>
      <c r="F3280">
        <v>0.77292099999999997</v>
      </c>
      <c r="G3280">
        <v>10.9636</v>
      </c>
      <c r="I3280">
        <v>0.44635900000000001</v>
      </c>
      <c r="J3280">
        <v>1.4204650000000001</v>
      </c>
      <c r="K3280">
        <v>13.294575</v>
      </c>
    </row>
    <row r="3281" spans="5:11" x14ac:dyDescent="0.2">
      <c r="E3281">
        <v>0.46938099999999999</v>
      </c>
      <c r="F3281">
        <v>0.68795399999999995</v>
      </c>
      <c r="G3281">
        <v>14.503088</v>
      </c>
      <c r="I3281">
        <v>0.54995000000000005</v>
      </c>
      <c r="J3281">
        <v>1.07497</v>
      </c>
      <c r="K3281">
        <v>27.286632000000001</v>
      </c>
    </row>
    <row r="3282" spans="5:11" x14ac:dyDescent="0.2">
      <c r="E3282">
        <v>1.367847</v>
      </c>
      <c r="F3282">
        <v>0.60824999999999996</v>
      </c>
      <c r="G3282">
        <v>13.802882</v>
      </c>
      <c r="I3282">
        <v>0.62898699999999996</v>
      </c>
      <c r="J3282">
        <v>1.149356</v>
      </c>
      <c r="K3282">
        <v>12.666156000000001</v>
      </c>
    </row>
    <row r="3283" spans="5:11" x14ac:dyDescent="0.2">
      <c r="E3283">
        <v>0.89166999999999996</v>
      </c>
      <c r="F3283">
        <v>0.61669700000000005</v>
      </c>
      <c r="G3283">
        <v>18.711732000000001</v>
      </c>
      <c r="I3283">
        <v>0.46767399999999998</v>
      </c>
      <c r="J3283">
        <v>1.090838</v>
      </c>
      <c r="K3283">
        <v>12.856854999999999</v>
      </c>
    </row>
    <row r="3284" spans="5:11" x14ac:dyDescent="0.2">
      <c r="E3284">
        <v>0.85580199999999995</v>
      </c>
      <c r="F3284">
        <v>0.55949199999999999</v>
      </c>
      <c r="G3284">
        <v>11.762449999999999</v>
      </c>
      <c r="I3284">
        <v>0.50883800000000001</v>
      </c>
      <c r="J3284">
        <v>0.99382499999999996</v>
      </c>
      <c r="K3284">
        <v>10.35013</v>
      </c>
    </row>
    <row r="3285" spans="5:11" x14ac:dyDescent="0.2">
      <c r="E3285">
        <v>1.5849880000000001</v>
      </c>
      <c r="F3285">
        <v>0.54098000000000002</v>
      </c>
      <c r="G3285">
        <v>10.365835000000001</v>
      </c>
      <c r="I3285">
        <v>0.47643600000000003</v>
      </c>
      <c r="J3285">
        <v>0.90570399999999995</v>
      </c>
      <c r="K3285">
        <v>10.830538000000001</v>
      </c>
    </row>
    <row r="3286" spans="5:11" x14ac:dyDescent="0.2">
      <c r="E3286">
        <v>0.909362</v>
      </c>
      <c r="F3286">
        <v>0.70486499999999996</v>
      </c>
      <c r="G3286">
        <v>12.372738999999999</v>
      </c>
      <c r="I3286">
        <v>0.49431399999999998</v>
      </c>
      <c r="J3286">
        <v>1.518151</v>
      </c>
      <c r="K3286">
        <v>10.994346999999999</v>
      </c>
    </row>
    <row r="3287" spans="5:11" x14ac:dyDescent="0.2">
      <c r="E3287">
        <v>0.63197099999999995</v>
      </c>
      <c r="F3287">
        <v>0.61877599999999999</v>
      </c>
      <c r="G3287">
        <v>13.107777</v>
      </c>
      <c r="I3287">
        <v>0.50858599999999998</v>
      </c>
      <c r="J3287">
        <v>1.213427</v>
      </c>
      <c r="K3287">
        <v>13.373317999999999</v>
      </c>
    </row>
    <row r="3288" spans="5:11" x14ac:dyDescent="0.2">
      <c r="E3288">
        <v>0.48353000000000002</v>
      </c>
      <c r="F3288">
        <v>1.845796</v>
      </c>
      <c r="G3288">
        <v>13.905313</v>
      </c>
      <c r="I3288">
        <v>0.49368699999999999</v>
      </c>
      <c r="J3288">
        <v>1.1463479999999999</v>
      </c>
      <c r="K3288">
        <v>11.648342</v>
      </c>
    </row>
    <row r="3289" spans="5:11" x14ac:dyDescent="0.2">
      <c r="E3289">
        <v>0.48463499999999998</v>
      </c>
      <c r="F3289">
        <v>1.1697200000000001</v>
      </c>
      <c r="G3289">
        <v>12.090068</v>
      </c>
      <c r="I3289">
        <v>0.48642000000000002</v>
      </c>
      <c r="J3289">
        <v>1.3331280000000001</v>
      </c>
      <c r="K3289">
        <v>12.186916</v>
      </c>
    </row>
    <row r="3290" spans="5:11" x14ac:dyDescent="0.2">
      <c r="E3290">
        <v>0.472746</v>
      </c>
      <c r="F3290">
        <v>1.152323</v>
      </c>
      <c r="G3290">
        <v>11.944777</v>
      </c>
      <c r="I3290">
        <v>0.48083700000000001</v>
      </c>
      <c r="J3290">
        <v>1.2911159999999999</v>
      </c>
      <c r="K3290">
        <v>12.963781000000001</v>
      </c>
    </row>
    <row r="3291" spans="5:11" x14ac:dyDescent="0.2">
      <c r="E3291">
        <v>1.454007</v>
      </c>
      <c r="F3291">
        <v>1.0923879999999999</v>
      </c>
      <c r="G3291">
        <v>13.307278999999999</v>
      </c>
      <c r="I3291">
        <v>0.459204</v>
      </c>
      <c r="J3291">
        <v>1.3484020000000001</v>
      </c>
      <c r="K3291">
        <v>12.269444999999999</v>
      </c>
    </row>
    <row r="3292" spans="5:11" x14ac:dyDescent="0.2">
      <c r="E3292">
        <v>0.71598300000000004</v>
      </c>
      <c r="F3292">
        <v>1.131891</v>
      </c>
      <c r="G3292">
        <v>15.137675</v>
      </c>
      <c r="I3292">
        <v>1.0581739999999999</v>
      </c>
      <c r="J3292">
        <v>1.6030990000000001</v>
      </c>
      <c r="K3292">
        <v>11.816492</v>
      </c>
    </row>
    <row r="3293" spans="5:11" x14ac:dyDescent="0.2">
      <c r="E3293">
        <v>0.463003</v>
      </c>
      <c r="F3293">
        <v>0.75348999999999999</v>
      </c>
      <c r="G3293">
        <v>13.115917</v>
      </c>
      <c r="I3293">
        <v>0.51513799999999998</v>
      </c>
      <c r="J3293">
        <v>1.2260139999999999</v>
      </c>
      <c r="K3293">
        <v>12.191238</v>
      </c>
    </row>
    <row r="3294" spans="5:11" x14ac:dyDescent="0.2">
      <c r="E3294">
        <v>1.7889969999999999</v>
      </c>
      <c r="F3294">
        <v>0.60350800000000004</v>
      </c>
      <c r="G3294">
        <v>14.748314000000001</v>
      </c>
      <c r="I3294">
        <v>0.50936199999999998</v>
      </c>
      <c r="J3294">
        <v>1.3574619999999999</v>
      </c>
      <c r="K3294">
        <v>11.353863</v>
      </c>
    </row>
    <row r="3295" spans="5:11" x14ac:dyDescent="0.2">
      <c r="E3295">
        <v>1.1388940000000001</v>
      </c>
      <c r="F3295">
        <v>0.64458000000000004</v>
      </c>
      <c r="G3295">
        <v>11.497059999999999</v>
      </c>
      <c r="I3295">
        <v>1.134906</v>
      </c>
      <c r="J3295">
        <v>1.0835319999999999</v>
      </c>
      <c r="K3295">
        <v>13.276209</v>
      </c>
    </row>
    <row r="3296" spans="5:11" x14ac:dyDescent="0.2">
      <c r="E3296">
        <v>0.66921200000000003</v>
      </c>
      <c r="F3296">
        <v>0.76488</v>
      </c>
      <c r="G3296">
        <v>14.711278999999999</v>
      </c>
      <c r="I3296">
        <v>0.90542699999999998</v>
      </c>
      <c r="J3296">
        <v>0.58333599999999997</v>
      </c>
      <c r="K3296">
        <v>10.918542</v>
      </c>
    </row>
    <row r="3297" spans="5:11" x14ac:dyDescent="0.2">
      <c r="E3297">
        <v>1.636925</v>
      </c>
      <c r="F3297">
        <v>0.67360200000000003</v>
      </c>
      <c r="G3297">
        <v>12.781979</v>
      </c>
      <c r="I3297">
        <v>0.52239800000000003</v>
      </c>
      <c r="J3297">
        <v>1.0303770000000001</v>
      </c>
      <c r="K3297">
        <v>11.114622000000001</v>
      </c>
    </row>
    <row r="3298" spans="5:11" x14ac:dyDescent="0.2">
      <c r="E3298">
        <v>0.82267699999999999</v>
      </c>
      <c r="F3298">
        <v>0.59544299999999994</v>
      </c>
      <c r="G3298">
        <v>11.961012</v>
      </c>
      <c r="I3298">
        <v>0.35313099999999997</v>
      </c>
      <c r="J3298">
        <v>1.6598459999999999</v>
      </c>
      <c r="K3298">
        <v>11.342518999999999</v>
      </c>
    </row>
    <row r="3299" spans="5:11" x14ac:dyDescent="0.2">
      <c r="E3299">
        <v>0.61205299999999996</v>
      </c>
      <c r="F3299">
        <v>0.68722000000000005</v>
      </c>
      <c r="G3299">
        <v>11.360242</v>
      </c>
      <c r="I3299">
        <v>0.446378</v>
      </c>
      <c r="J3299">
        <v>1.258162</v>
      </c>
      <c r="K3299">
        <v>16.12311</v>
      </c>
    </row>
    <row r="3300" spans="5:11" x14ac:dyDescent="0.2">
      <c r="E3300">
        <v>1.2510509999999999</v>
      </c>
      <c r="F3300">
        <v>0.76654100000000003</v>
      </c>
      <c r="G3300">
        <v>10.481014999999999</v>
      </c>
      <c r="I3300">
        <v>1.1578919999999999</v>
      </c>
      <c r="J3300">
        <v>0.94408999999999998</v>
      </c>
      <c r="K3300">
        <v>15.639671</v>
      </c>
    </row>
    <row r="3301" spans="5:11" x14ac:dyDescent="0.2">
      <c r="E3301">
        <v>0.48010799999999998</v>
      </c>
      <c r="F3301">
        <v>0.69498800000000005</v>
      </c>
      <c r="G3301">
        <v>12.417762</v>
      </c>
      <c r="I3301">
        <v>0.93204200000000004</v>
      </c>
      <c r="J3301">
        <v>0.747417</v>
      </c>
      <c r="K3301">
        <v>12.55345</v>
      </c>
    </row>
    <row r="3302" spans="5:11" x14ac:dyDescent="0.2">
      <c r="E3302">
        <v>0.53571599999999997</v>
      </c>
      <c r="F3302">
        <v>0.68673600000000001</v>
      </c>
      <c r="G3302">
        <v>10.863600999999999</v>
      </c>
      <c r="I3302">
        <v>0.83960599999999996</v>
      </c>
      <c r="J3302">
        <v>0.90755399999999997</v>
      </c>
      <c r="K3302">
        <v>11.724263000000001</v>
      </c>
    </row>
    <row r="3303" spans="5:11" x14ac:dyDescent="0.2">
      <c r="E3303">
        <v>1.1980390000000001</v>
      </c>
      <c r="F3303">
        <v>1.0050760000000001</v>
      </c>
      <c r="G3303">
        <v>10.396027999999999</v>
      </c>
      <c r="I3303">
        <v>1.133556</v>
      </c>
      <c r="J3303">
        <v>0.76537599999999995</v>
      </c>
      <c r="K3303">
        <v>12.680622</v>
      </c>
    </row>
    <row r="3304" spans="5:11" x14ac:dyDescent="0.2">
      <c r="E3304">
        <v>0.48236499999999999</v>
      </c>
      <c r="F3304">
        <v>0.56627400000000006</v>
      </c>
      <c r="G3304">
        <v>11.838208</v>
      </c>
      <c r="I3304">
        <v>0.92024399999999995</v>
      </c>
      <c r="J3304">
        <v>1.0526089999999999</v>
      </c>
      <c r="K3304">
        <v>13.701935000000001</v>
      </c>
    </row>
    <row r="3305" spans="5:11" x14ac:dyDescent="0.2">
      <c r="E3305">
        <v>0.55222499999999997</v>
      </c>
      <c r="F3305">
        <v>0.93849899999999997</v>
      </c>
      <c r="G3305">
        <v>15.387230000000001</v>
      </c>
      <c r="I3305">
        <v>1.025061</v>
      </c>
      <c r="J3305">
        <v>0.55862199999999995</v>
      </c>
      <c r="K3305">
        <v>13.434077</v>
      </c>
    </row>
    <row r="3306" spans="5:11" x14ac:dyDescent="0.2">
      <c r="E3306">
        <v>0.49640800000000002</v>
      </c>
      <c r="F3306">
        <v>0.48072900000000002</v>
      </c>
      <c r="G3306">
        <v>12.817401</v>
      </c>
      <c r="I3306">
        <v>0.89631000000000005</v>
      </c>
      <c r="J3306">
        <v>1.129893</v>
      </c>
      <c r="K3306">
        <v>12.652025</v>
      </c>
    </row>
    <row r="3307" spans="5:11" x14ac:dyDescent="0.2">
      <c r="E3307">
        <v>0.72256699999999996</v>
      </c>
      <c r="F3307">
        <v>0.63537299999999997</v>
      </c>
      <c r="G3307">
        <v>10.737334000000001</v>
      </c>
      <c r="I3307">
        <v>0.62553300000000001</v>
      </c>
      <c r="J3307">
        <v>1.7931509999999999</v>
      </c>
      <c r="K3307">
        <v>12.310252</v>
      </c>
    </row>
    <row r="3308" spans="5:11" x14ac:dyDescent="0.2">
      <c r="E3308">
        <v>0.61767099999999997</v>
      </c>
      <c r="F3308">
        <v>0.70417200000000002</v>
      </c>
      <c r="G3308">
        <v>12.277199</v>
      </c>
      <c r="I3308">
        <v>0.56509799999999999</v>
      </c>
      <c r="J3308">
        <v>0.76615500000000003</v>
      </c>
      <c r="K3308">
        <v>11.395929000000001</v>
      </c>
    </row>
    <row r="3309" spans="5:11" x14ac:dyDescent="0.2">
      <c r="E3309">
        <v>0.27145000000000002</v>
      </c>
      <c r="F3309">
        <v>1.0781670000000001</v>
      </c>
      <c r="G3309">
        <v>14.744787000000001</v>
      </c>
      <c r="I3309">
        <v>1.091604</v>
      </c>
      <c r="J3309">
        <v>0.58565599999999995</v>
      </c>
      <c r="K3309">
        <v>14.967207999999999</v>
      </c>
    </row>
    <row r="3310" spans="5:11" x14ac:dyDescent="0.2">
      <c r="E3310">
        <v>0.38303100000000001</v>
      </c>
      <c r="F3310">
        <v>0.60230600000000001</v>
      </c>
      <c r="G3310">
        <v>15.370737999999999</v>
      </c>
      <c r="I3310">
        <v>0.88554600000000006</v>
      </c>
      <c r="J3310">
        <v>0.78161899999999995</v>
      </c>
      <c r="K3310">
        <v>13.312082999999999</v>
      </c>
    </row>
    <row r="3311" spans="5:11" x14ac:dyDescent="0.2">
      <c r="E3311">
        <v>0.34585500000000002</v>
      </c>
      <c r="F3311">
        <v>0.53612199999999999</v>
      </c>
      <c r="G3311">
        <v>13.549676</v>
      </c>
      <c r="I3311">
        <v>0.637521</v>
      </c>
      <c r="J3311">
        <v>1.39662</v>
      </c>
      <c r="K3311">
        <v>12.188775</v>
      </c>
    </row>
    <row r="3312" spans="5:11" x14ac:dyDescent="0.2">
      <c r="E3312">
        <v>0.33198100000000003</v>
      </c>
      <c r="F3312">
        <v>0.54211100000000001</v>
      </c>
      <c r="G3312">
        <v>13.164909</v>
      </c>
      <c r="I3312">
        <v>0.46048499999999998</v>
      </c>
      <c r="J3312">
        <v>1.052155</v>
      </c>
      <c r="K3312">
        <v>13.270101</v>
      </c>
    </row>
    <row r="3313" spans="5:11" x14ac:dyDescent="0.2">
      <c r="E3313">
        <v>1.555347</v>
      </c>
      <c r="F3313">
        <v>0.867093</v>
      </c>
      <c r="G3313">
        <v>11.960167999999999</v>
      </c>
      <c r="I3313">
        <v>0.57176199999999999</v>
      </c>
      <c r="J3313">
        <v>1.0290630000000001</v>
      </c>
      <c r="K3313">
        <v>12.07756</v>
      </c>
    </row>
    <row r="3314" spans="5:11" x14ac:dyDescent="0.2">
      <c r="E3314">
        <v>0.85923499999999997</v>
      </c>
      <c r="F3314">
        <v>0.47016400000000003</v>
      </c>
      <c r="G3314">
        <v>12.279363</v>
      </c>
      <c r="I3314">
        <v>0.47338200000000002</v>
      </c>
      <c r="J3314">
        <v>1.4052739999999999</v>
      </c>
      <c r="K3314">
        <v>15.234306999999999</v>
      </c>
    </row>
    <row r="3315" spans="5:11" x14ac:dyDescent="0.2">
      <c r="E3315">
        <v>1.133445</v>
      </c>
      <c r="F3315">
        <v>0.60865599999999997</v>
      </c>
      <c r="G3315">
        <v>14.759717999999999</v>
      </c>
      <c r="I3315">
        <v>0.469939</v>
      </c>
      <c r="J3315">
        <v>1.212383</v>
      </c>
      <c r="K3315">
        <v>15.078894</v>
      </c>
    </row>
    <row r="3316" spans="5:11" x14ac:dyDescent="0.2">
      <c r="E3316">
        <v>0.86780199999999996</v>
      </c>
      <c r="F3316">
        <v>1.5861460000000001</v>
      </c>
      <c r="G3316">
        <v>14.334104</v>
      </c>
      <c r="I3316">
        <v>0.51626399999999995</v>
      </c>
      <c r="J3316">
        <v>1.0661769999999999</v>
      </c>
      <c r="K3316">
        <v>12.45284</v>
      </c>
    </row>
    <row r="3317" spans="5:11" x14ac:dyDescent="0.2">
      <c r="E3317">
        <v>0.67112099999999997</v>
      </c>
      <c r="F3317">
        <v>1.135143</v>
      </c>
      <c r="G3317">
        <v>12.328875</v>
      </c>
      <c r="I3317">
        <v>0.45846399999999998</v>
      </c>
      <c r="J3317">
        <v>1.292521</v>
      </c>
      <c r="K3317">
        <v>12.158569999999999</v>
      </c>
    </row>
    <row r="3318" spans="5:11" x14ac:dyDescent="0.2">
      <c r="E3318">
        <v>0.47359099999999998</v>
      </c>
      <c r="F3318">
        <v>1.5297259999999999</v>
      </c>
      <c r="G3318">
        <v>12.405127999999999</v>
      </c>
      <c r="I3318">
        <v>1.3776010000000001</v>
      </c>
      <c r="J3318">
        <v>1.1940280000000001</v>
      </c>
      <c r="K3318">
        <v>14.621465000000001</v>
      </c>
    </row>
    <row r="3319" spans="5:11" x14ac:dyDescent="0.2">
      <c r="E3319">
        <v>0.74904899999999996</v>
      </c>
      <c r="F3319">
        <v>1.1986829999999999</v>
      </c>
      <c r="G3319">
        <v>13.128396</v>
      </c>
      <c r="I3319">
        <v>0.60966200000000004</v>
      </c>
      <c r="J3319">
        <v>1.3777250000000001</v>
      </c>
      <c r="K3319">
        <v>14.37668</v>
      </c>
    </row>
    <row r="3320" spans="5:11" x14ac:dyDescent="0.2">
      <c r="E3320">
        <v>1.127078</v>
      </c>
      <c r="F3320">
        <v>0.61361200000000005</v>
      </c>
      <c r="G3320">
        <v>15.345993999999999</v>
      </c>
      <c r="I3320">
        <v>0.55284</v>
      </c>
      <c r="J3320">
        <v>1.1494219999999999</v>
      </c>
      <c r="K3320">
        <v>14.553273000000001</v>
      </c>
    </row>
    <row r="3321" spans="5:11" x14ac:dyDescent="0.2">
      <c r="E3321">
        <v>0.51076900000000003</v>
      </c>
      <c r="F3321">
        <v>0.52083100000000004</v>
      </c>
      <c r="G3321">
        <v>12.642056</v>
      </c>
      <c r="I3321">
        <v>0.51437299999999997</v>
      </c>
      <c r="J3321">
        <v>2.0936249999999998</v>
      </c>
      <c r="K3321">
        <v>12.931972999999999</v>
      </c>
    </row>
    <row r="3322" spans="5:11" x14ac:dyDescent="0.2">
      <c r="E3322">
        <v>0.45158199999999998</v>
      </c>
      <c r="F3322">
        <v>0.92168300000000003</v>
      </c>
      <c r="G3322">
        <v>12.834635</v>
      </c>
      <c r="I3322">
        <v>0.316108</v>
      </c>
      <c r="J3322">
        <v>1.0975760000000001</v>
      </c>
      <c r="K3322">
        <v>12.617388999999999</v>
      </c>
    </row>
    <row r="3323" spans="5:11" x14ac:dyDescent="0.2">
      <c r="E3323">
        <v>0.89002199999999998</v>
      </c>
      <c r="F3323">
        <v>0.474213</v>
      </c>
      <c r="G3323">
        <v>13.776622</v>
      </c>
      <c r="I3323">
        <v>0.66481999999999997</v>
      </c>
      <c r="J3323">
        <v>1.1007180000000001</v>
      </c>
      <c r="K3323">
        <v>13.000669</v>
      </c>
    </row>
    <row r="3324" spans="5:11" x14ac:dyDescent="0.2">
      <c r="E3324">
        <v>0.49593100000000001</v>
      </c>
      <c r="F3324">
        <v>0.69348399999999999</v>
      </c>
      <c r="G3324">
        <v>13.800703</v>
      </c>
      <c r="I3324">
        <v>0.294964</v>
      </c>
      <c r="J3324">
        <v>1.1839249999999999</v>
      </c>
      <c r="K3324">
        <v>15.043492000000001</v>
      </c>
    </row>
    <row r="3325" spans="5:11" x14ac:dyDescent="0.2">
      <c r="E3325">
        <v>0.472219</v>
      </c>
      <c r="F3325">
        <v>0.80914200000000003</v>
      </c>
      <c r="G3325">
        <v>14.644401999999999</v>
      </c>
      <c r="I3325">
        <v>0.49717899999999998</v>
      </c>
      <c r="J3325">
        <v>0.56164899999999995</v>
      </c>
      <c r="K3325">
        <v>11.793170999999999</v>
      </c>
    </row>
    <row r="3326" spans="5:11" x14ac:dyDescent="0.2">
      <c r="E3326">
        <v>0.98937799999999998</v>
      </c>
      <c r="F3326">
        <v>0.67952599999999996</v>
      </c>
      <c r="G3326">
        <v>12.796258999999999</v>
      </c>
      <c r="I3326">
        <v>1.1212549999999999</v>
      </c>
      <c r="J3326">
        <v>0.92965699999999996</v>
      </c>
      <c r="K3326">
        <v>11.725724</v>
      </c>
    </row>
    <row r="3327" spans="5:11" x14ac:dyDescent="0.2">
      <c r="E3327">
        <v>0.51157200000000003</v>
      </c>
      <c r="F3327">
        <v>0.55301699999999998</v>
      </c>
      <c r="G3327">
        <v>10.992169000000001</v>
      </c>
      <c r="I3327">
        <v>0.87744</v>
      </c>
      <c r="J3327">
        <v>0.761189</v>
      </c>
      <c r="K3327">
        <v>11.177625000000001</v>
      </c>
    </row>
    <row r="3328" spans="5:11" x14ac:dyDescent="0.2">
      <c r="E3328">
        <v>0.47139199999999998</v>
      </c>
      <c r="F3328">
        <v>0.536385</v>
      </c>
      <c r="G3328">
        <v>12.880535</v>
      </c>
      <c r="I3328">
        <v>0.59884199999999999</v>
      </c>
      <c r="J3328">
        <v>0.58885799999999999</v>
      </c>
      <c r="K3328">
        <v>14.562465</v>
      </c>
    </row>
    <row r="3329" spans="5:11" x14ac:dyDescent="0.2">
      <c r="E3329">
        <v>0.43528</v>
      </c>
      <c r="F3329">
        <v>1.4515739999999999</v>
      </c>
      <c r="G3329">
        <v>16.461777999999999</v>
      </c>
      <c r="I3329">
        <v>1.058853</v>
      </c>
      <c r="J3329">
        <v>0.665852</v>
      </c>
      <c r="K3329">
        <v>12.058685000000001</v>
      </c>
    </row>
    <row r="3330" spans="5:11" x14ac:dyDescent="0.2">
      <c r="E3330">
        <v>0.47789799999999999</v>
      </c>
      <c r="F3330">
        <v>0.53437699999999999</v>
      </c>
      <c r="G3330">
        <v>14.468038</v>
      </c>
      <c r="I3330">
        <v>0.96684199999999998</v>
      </c>
      <c r="J3330">
        <v>0.70874800000000004</v>
      </c>
      <c r="K3330">
        <v>10.861739999999999</v>
      </c>
    </row>
    <row r="3331" spans="5:11" x14ac:dyDescent="0.2">
      <c r="E3331">
        <v>0.32663300000000001</v>
      </c>
      <c r="F3331">
        <v>1.423681</v>
      </c>
      <c r="G3331">
        <v>13.545237999999999</v>
      </c>
      <c r="I3331">
        <v>0.58461700000000005</v>
      </c>
      <c r="J3331">
        <v>0.81774999999999998</v>
      </c>
      <c r="K3331">
        <v>10.409208</v>
      </c>
    </row>
    <row r="3332" spans="5:11" x14ac:dyDescent="0.2">
      <c r="E3332">
        <v>0.40658699999999998</v>
      </c>
      <c r="F3332">
        <v>1.2024900000000001</v>
      </c>
      <c r="G3332">
        <v>10.481061</v>
      </c>
      <c r="I3332">
        <v>0.47263500000000003</v>
      </c>
      <c r="J3332">
        <v>0.64966000000000002</v>
      </c>
      <c r="K3332">
        <v>14.144519000000001</v>
      </c>
    </row>
    <row r="3333" spans="5:11" x14ac:dyDescent="0.2">
      <c r="E3333">
        <v>0.75230300000000006</v>
      </c>
      <c r="F3333">
        <v>1.164309</v>
      </c>
      <c r="G3333">
        <v>10.220294000000001</v>
      </c>
      <c r="I3333">
        <v>0.60460800000000003</v>
      </c>
      <c r="J3333">
        <v>1.1958880000000001</v>
      </c>
      <c r="K3333">
        <v>11.543538</v>
      </c>
    </row>
    <row r="3334" spans="5:11" x14ac:dyDescent="0.2">
      <c r="E3334">
        <v>1.2096769999999999</v>
      </c>
      <c r="F3334">
        <v>1.155046</v>
      </c>
      <c r="G3334">
        <v>14.076572000000001</v>
      </c>
      <c r="I3334">
        <v>0.493122</v>
      </c>
      <c r="J3334">
        <v>0.57664899999999997</v>
      </c>
      <c r="K3334">
        <v>10.24084</v>
      </c>
    </row>
    <row r="3335" spans="5:11" x14ac:dyDescent="0.2">
      <c r="E3335">
        <v>0.84287199999999995</v>
      </c>
      <c r="F3335">
        <v>1.848816</v>
      </c>
      <c r="G3335">
        <v>11.869247</v>
      </c>
      <c r="I3335">
        <v>0.97119500000000003</v>
      </c>
      <c r="J3335">
        <v>0.67748600000000003</v>
      </c>
      <c r="K3335">
        <v>10.889476</v>
      </c>
    </row>
    <row r="3336" spans="5:11" x14ac:dyDescent="0.2">
      <c r="E3336">
        <v>1.0229440000000001</v>
      </c>
      <c r="F3336">
        <v>1.3327690000000001</v>
      </c>
      <c r="G3336">
        <v>12.375515999999999</v>
      </c>
      <c r="I3336">
        <v>0.45210099999999998</v>
      </c>
      <c r="J3336">
        <v>1.4094500000000001</v>
      </c>
      <c r="K3336">
        <v>13.126018999999999</v>
      </c>
    </row>
    <row r="3337" spans="5:11" x14ac:dyDescent="0.2">
      <c r="E3337">
        <v>1.147607</v>
      </c>
      <c r="F3337">
        <v>1.0538130000000001</v>
      </c>
      <c r="G3337">
        <v>11.363659</v>
      </c>
      <c r="I3337">
        <v>0.46187899999999998</v>
      </c>
      <c r="J3337">
        <v>0.57680299999999995</v>
      </c>
      <c r="K3337">
        <v>13.105547</v>
      </c>
    </row>
    <row r="3338" spans="5:11" x14ac:dyDescent="0.2">
      <c r="E3338">
        <v>1.0023569999999999</v>
      </c>
      <c r="F3338">
        <v>0.86410500000000001</v>
      </c>
      <c r="G3338">
        <v>14.024965</v>
      </c>
      <c r="I3338">
        <v>1.720621</v>
      </c>
      <c r="J3338">
        <v>0.72289700000000001</v>
      </c>
      <c r="K3338">
        <v>12.327564000000001</v>
      </c>
    </row>
    <row r="3339" spans="5:11" x14ac:dyDescent="0.2">
      <c r="E3339">
        <v>0.98058900000000004</v>
      </c>
      <c r="F3339">
        <v>0.56237800000000004</v>
      </c>
      <c r="G3339">
        <v>15.788</v>
      </c>
      <c r="I3339">
        <v>0.88149999999999995</v>
      </c>
      <c r="J3339">
        <v>1.0499480000000001</v>
      </c>
      <c r="K3339">
        <v>12.192854000000001</v>
      </c>
    </row>
    <row r="3340" spans="5:11" x14ac:dyDescent="0.2">
      <c r="E3340">
        <v>0.956762</v>
      </c>
      <c r="F3340">
        <v>0.79457599999999995</v>
      </c>
      <c r="G3340">
        <v>11.078752</v>
      </c>
      <c r="I3340">
        <v>0.650281</v>
      </c>
      <c r="J3340">
        <v>0.66942100000000004</v>
      </c>
      <c r="K3340">
        <v>13.953391</v>
      </c>
    </row>
    <row r="3341" spans="5:11" x14ac:dyDescent="0.2">
      <c r="E3341">
        <v>0.61432500000000001</v>
      </c>
      <c r="F3341">
        <v>0.73785100000000003</v>
      </c>
      <c r="G3341">
        <v>11.276623000000001</v>
      </c>
      <c r="I3341">
        <v>1.667022</v>
      </c>
      <c r="J3341">
        <v>0.63481600000000005</v>
      </c>
      <c r="K3341">
        <v>17.324355000000001</v>
      </c>
    </row>
    <row r="3342" spans="5:11" x14ac:dyDescent="0.2">
      <c r="E3342">
        <v>0.93528599999999995</v>
      </c>
      <c r="F3342">
        <v>0.70398099999999997</v>
      </c>
      <c r="G3342">
        <v>12.266287</v>
      </c>
      <c r="I3342">
        <v>0.94218199999999996</v>
      </c>
      <c r="J3342">
        <v>0.48233700000000002</v>
      </c>
      <c r="K3342">
        <v>13.907405000000001</v>
      </c>
    </row>
    <row r="3343" spans="5:11" x14ac:dyDescent="0.2">
      <c r="E3343">
        <v>0.45877099999999998</v>
      </c>
      <c r="F3343">
        <v>0.55359800000000003</v>
      </c>
      <c r="G3343">
        <v>16.663198999999999</v>
      </c>
      <c r="I3343">
        <v>0.83477500000000004</v>
      </c>
      <c r="J3343">
        <v>0.54420100000000005</v>
      </c>
      <c r="K3343">
        <v>13.504317</v>
      </c>
    </row>
    <row r="3344" spans="5:11" x14ac:dyDescent="0.2">
      <c r="E3344">
        <v>0.60454699999999995</v>
      </c>
      <c r="F3344">
        <v>1.5066520000000001</v>
      </c>
      <c r="G3344">
        <v>15.833766000000001</v>
      </c>
      <c r="I3344">
        <v>0.71932799999999997</v>
      </c>
      <c r="J3344">
        <v>0.49870599999999998</v>
      </c>
      <c r="K3344">
        <v>11.320793</v>
      </c>
    </row>
    <row r="3345" spans="5:11" x14ac:dyDescent="0.2">
      <c r="E3345">
        <v>0.485402</v>
      </c>
      <c r="F3345">
        <v>0.76521799999999995</v>
      </c>
      <c r="G3345">
        <v>15.852195</v>
      </c>
      <c r="I3345">
        <v>0.47513899999999998</v>
      </c>
      <c r="J3345">
        <v>0.68138200000000004</v>
      </c>
      <c r="K3345">
        <v>12.783531</v>
      </c>
    </row>
    <row r="3346" spans="5:11" x14ac:dyDescent="0.2">
      <c r="E3346">
        <v>0.86812500000000004</v>
      </c>
      <c r="F3346">
        <v>0.56784999999999997</v>
      </c>
      <c r="G3346">
        <v>12.50578</v>
      </c>
      <c r="I3346">
        <v>0.45535399999999998</v>
      </c>
      <c r="J3346">
        <v>0.57607900000000001</v>
      </c>
      <c r="K3346">
        <v>13.35127</v>
      </c>
    </row>
    <row r="3347" spans="5:11" x14ac:dyDescent="0.2">
      <c r="E3347">
        <v>0.54937100000000005</v>
      </c>
      <c r="F3347">
        <v>0.66629099999999997</v>
      </c>
      <c r="G3347">
        <v>11.485989999999999</v>
      </c>
      <c r="I3347">
        <v>1.36711</v>
      </c>
      <c r="J3347">
        <v>1.107918</v>
      </c>
      <c r="K3347">
        <v>12.668615000000001</v>
      </c>
    </row>
    <row r="3348" spans="5:11" x14ac:dyDescent="0.2">
      <c r="E3348">
        <v>0.51542299999999996</v>
      </c>
      <c r="F3348">
        <v>0.59125000000000005</v>
      </c>
      <c r="G3348">
        <v>13.488586</v>
      </c>
      <c r="I3348">
        <v>0.48935699999999999</v>
      </c>
      <c r="J3348">
        <v>1.089893</v>
      </c>
      <c r="K3348">
        <v>11.099033</v>
      </c>
    </row>
    <row r="3349" spans="5:11" x14ac:dyDescent="0.2">
      <c r="E3349">
        <v>0.64297099999999996</v>
      </c>
      <c r="F3349">
        <v>0.557778</v>
      </c>
      <c r="G3349">
        <v>14.363065000000001</v>
      </c>
      <c r="I3349">
        <v>0.56350299999999998</v>
      </c>
      <c r="J3349">
        <v>0.81467000000000001</v>
      </c>
      <c r="K3349">
        <v>10.371717</v>
      </c>
    </row>
    <row r="3350" spans="5:11" x14ac:dyDescent="0.2">
      <c r="E3350">
        <v>0.47253400000000001</v>
      </c>
      <c r="F3350">
        <v>1.2436480000000001</v>
      </c>
      <c r="G3350">
        <v>16.696369000000001</v>
      </c>
      <c r="I3350">
        <v>0.58805300000000005</v>
      </c>
      <c r="J3350">
        <v>0.770347</v>
      </c>
      <c r="K3350">
        <v>14.197209000000001</v>
      </c>
    </row>
    <row r="3351" spans="5:11" x14ac:dyDescent="0.2">
      <c r="E3351">
        <v>0.46638400000000002</v>
      </c>
      <c r="F3351">
        <v>0.57072699999999998</v>
      </c>
      <c r="G3351">
        <v>12.542608</v>
      </c>
      <c r="I3351">
        <v>0.71904800000000002</v>
      </c>
      <c r="J3351">
        <v>0.77071900000000004</v>
      </c>
      <c r="K3351">
        <v>15.785389</v>
      </c>
    </row>
    <row r="3352" spans="5:11" x14ac:dyDescent="0.2">
      <c r="E3352">
        <v>0.54261400000000004</v>
      </c>
      <c r="F3352">
        <v>1.497279</v>
      </c>
      <c r="G3352">
        <v>12.896978000000001</v>
      </c>
      <c r="I3352">
        <v>0.46397300000000002</v>
      </c>
      <c r="J3352">
        <v>0.741452</v>
      </c>
      <c r="K3352">
        <v>12.528199000000001</v>
      </c>
    </row>
    <row r="3353" spans="5:11" x14ac:dyDescent="0.2">
      <c r="E3353">
        <v>0.498946</v>
      </c>
      <c r="F3353">
        <v>1.160228</v>
      </c>
      <c r="G3353">
        <v>12.310791999999999</v>
      </c>
      <c r="I3353">
        <v>0.33441799999999999</v>
      </c>
      <c r="J3353">
        <v>0.81498999999999999</v>
      </c>
      <c r="K3353">
        <v>12.184136000000001</v>
      </c>
    </row>
    <row r="3354" spans="5:11" x14ac:dyDescent="0.2">
      <c r="E3354">
        <v>0.47059800000000002</v>
      </c>
      <c r="F3354">
        <v>1.1761360000000001</v>
      </c>
      <c r="G3354">
        <v>13.254201</v>
      </c>
      <c r="I3354">
        <v>0.449963</v>
      </c>
      <c r="J3354">
        <v>0.52341899999999997</v>
      </c>
      <c r="K3354">
        <v>11.934889</v>
      </c>
    </row>
    <row r="3355" spans="5:11" x14ac:dyDescent="0.2">
      <c r="E3355">
        <v>0.47966399999999998</v>
      </c>
      <c r="F3355">
        <v>1.6477869999999999</v>
      </c>
      <c r="G3355">
        <v>24.151821999999999</v>
      </c>
      <c r="I3355">
        <v>0.37382100000000001</v>
      </c>
      <c r="J3355">
        <v>1.0405059999999999</v>
      </c>
      <c r="K3355">
        <v>15.319812000000001</v>
      </c>
    </row>
    <row r="3356" spans="5:11" x14ac:dyDescent="0.2">
      <c r="E3356">
        <v>0.35818100000000003</v>
      </c>
      <c r="F3356">
        <v>1.1730069999999999</v>
      </c>
      <c r="G3356">
        <v>13.67001</v>
      </c>
      <c r="I3356">
        <v>0.49185299999999998</v>
      </c>
      <c r="J3356">
        <v>0.498033</v>
      </c>
      <c r="K3356">
        <v>14.065868999999999</v>
      </c>
    </row>
    <row r="3357" spans="5:11" x14ac:dyDescent="0.2">
      <c r="E3357">
        <v>0.98936100000000005</v>
      </c>
      <c r="F3357">
        <v>1.184088</v>
      </c>
      <c r="G3357">
        <v>15.446033999999999</v>
      </c>
      <c r="I3357">
        <v>0.97977300000000001</v>
      </c>
      <c r="J3357">
        <v>0.56122399999999995</v>
      </c>
      <c r="K3357">
        <v>12.991581</v>
      </c>
    </row>
    <row r="3358" spans="5:11" x14ac:dyDescent="0.2">
      <c r="E3358">
        <v>0.91584200000000004</v>
      </c>
      <c r="F3358">
        <v>1.3836489999999999</v>
      </c>
      <c r="G3358">
        <v>11.757539</v>
      </c>
      <c r="I3358">
        <v>0.34424399999999999</v>
      </c>
      <c r="J3358">
        <v>0.55852500000000005</v>
      </c>
      <c r="K3358">
        <v>11.581725</v>
      </c>
    </row>
    <row r="3359" spans="5:11" x14ac:dyDescent="0.2">
      <c r="E3359">
        <v>0.45887499999999998</v>
      </c>
      <c r="F3359">
        <v>0.66657500000000003</v>
      </c>
      <c r="G3359">
        <v>10.727104000000001</v>
      </c>
      <c r="I3359">
        <v>0.58825799999999995</v>
      </c>
      <c r="J3359">
        <v>1.431268</v>
      </c>
      <c r="K3359">
        <v>11.704934</v>
      </c>
    </row>
    <row r="3360" spans="5:11" x14ac:dyDescent="0.2">
      <c r="E3360">
        <v>1.322457</v>
      </c>
      <c r="F3360">
        <v>0.98880100000000004</v>
      </c>
      <c r="G3360">
        <v>12.394474000000001</v>
      </c>
      <c r="I3360">
        <v>0.75625600000000004</v>
      </c>
      <c r="J3360">
        <v>0.58934799999999998</v>
      </c>
      <c r="K3360">
        <v>14.389079000000001</v>
      </c>
    </row>
    <row r="3361" spans="5:11" x14ac:dyDescent="0.2">
      <c r="E3361">
        <v>0.88209800000000005</v>
      </c>
      <c r="F3361">
        <v>1.302875</v>
      </c>
      <c r="G3361">
        <v>15.85816</v>
      </c>
      <c r="I3361">
        <v>0.95660599999999996</v>
      </c>
      <c r="J3361">
        <v>0.57199500000000003</v>
      </c>
      <c r="K3361">
        <v>13.990152999999999</v>
      </c>
    </row>
    <row r="3362" spans="5:11" x14ac:dyDescent="0.2">
      <c r="E3362">
        <v>1.0332440000000001</v>
      </c>
      <c r="F3362">
        <v>1.3082419999999999</v>
      </c>
      <c r="G3362">
        <v>13.746517000000001</v>
      </c>
      <c r="I3362">
        <v>0.67218299999999997</v>
      </c>
      <c r="J3362">
        <v>1.2042580000000001</v>
      </c>
      <c r="K3362">
        <v>15.850485000000001</v>
      </c>
    </row>
    <row r="3363" spans="5:11" x14ac:dyDescent="0.2">
      <c r="E3363">
        <v>0.67518400000000001</v>
      </c>
      <c r="F3363">
        <v>1.448151</v>
      </c>
      <c r="G3363">
        <v>10.821866999999999</v>
      </c>
      <c r="I3363">
        <v>1.106106</v>
      </c>
      <c r="J3363">
        <v>0.683778</v>
      </c>
      <c r="K3363">
        <v>13.454596</v>
      </c>
    </row>
    <row r="3364" spans="5:11" x14ac:dyDescent="0.2">
      <c r="E3364">
        <v>0.59519299999999997</v>
      </c>
      <c r="F3364">
        <v>1.136768</v>
      </c>
      <c r="G3364">
        <v>11.569265</v>
      </c>
      <c r="I3364">
        <v>0.93557000000000001</v>
      </c>
      <c r="J3364">
        <v>0.54113299999999998</v>
      </c>
      <c r="K3364">
        <v>10.482403</v>
      </c>
    </row>
    <row r="3365" spans="5:11" x14ac:dyDescent="0.2">
      <c r="E3365">
        <v>0.81883799999999995</v>
      </c>
      <c r="F3365">
        <v>1.4292450000000001</v>
      </c>
      <c r="G3365">
        <v>12.393670999999999</v>
      </c>
      <c r="I3365">
        <v>0.51461500000000004</v>
      </c>
      <c r="J3365">
        <v>0.65964100000000003</v>
      </c>
      <c r="K3365">
        <v>10.606094000000001</v>
      </c>
    </row>
    <row r="3366" spans="5:11" x14ac:dyDescent="0.2">
      <c r="E3366">
        <v>1.612716</v>
      </c>
      <c r="F3366">
        <v>1.225568</v>
      </c>
      <c r="G3366">
        <v>13.145928</v>
      </c>
      <c r="I3366">
        <v>0.57095899999999999</v>
      </c>
      <c r="J3366">
        <v>0.47948800000000003</v>
      </c>
      <c r="K3366">
        <v>12.384369</v>
      </c>
    </row>
    <row r="3367" spans="5:11" x14ac:dyDescent="0.2">
      <c r="E3367">
        <v>0.97725099999999998</v>
      </c>
      <c r="F3367">
        <v>1.1712549999999999</v>
      </c>
      <c r="G3367">
        <v>16.082115999999999</v>
      </c>
      <c r="I3367">
        <v>0.67234899999999997</v>
      </c>
      <c r="J3367">
        <v>0.85338800000000004</v>
      </c>
      <c r="K3367">
        <v>11.890604</v>
      </c>
    </row>
    <row r="3368" spans="5:11" x14ac:dyDescent="0.2">
      <c r="E3368">
        <v>0.84622900000000001</v>
      </c>
      <c r="F3368">
        <v>1.616233</v>
      </c>
      <c r="G3368">
        <v>12.260942</v>
      </c>
      <c r="I3368">
        <v>0.41158800000000001</v>
      </c>
      <c r="J3368">
        <v>0.46388499999999999</v>
      </c>
      <c r="K3368">
        <v>10.489981999999999</v>
      </c>
    </row>
    <row r="3369" spans="5:11" x14ac:dyDescent="0.2">
      <c r="E3369">
        <v>1.086004</v>
      </c>
      <c r="F3369">
        <v>1.717052</v>
      </c>
      <c r="G3369">
        <v>10.983656</v>
      </c>
      <c r="I3369">
        <v>0.871166</v>
      </c>
      <c r="J3369">
        <v>0.527142</v>
      </c>
      <c r="K3369">
        <v>10.497928999999999</v>
      </c>
    </row>
    <row r="3370" spans="5:11" x14ac:dyDescent="0.2">
      <c r="E3370">
        <v>0.60655700000000001</v>
      </c>
      <c r="F3370">
        <v>0.75360099999999997</v>
      </c>
      <c r="G3370">
        <v>11.387452</v>
      </c>
      <c r="I3370">
        <v>0.50754600000000005</v>
      </c>
      <c r="J3370">
        <v>0.51714400000000005</v>
      </c>
      <c r="K3370">
        <v>14.862007</v>
      </c>
    </row>
    <row r="3371" spans="5:11" x14ac:dyDescent="0.2">
      <c r="E3371">
        <v>0.56586599999999998</v>
      </c>
      <c r="F3371">
        <v>0.88236300000000001</v>
      </c>
      <c r="G3371">
        <v>15.03711</v>
      </c>
      <c r="I3371">
        <v>0.35946800000000001</v>
      </c>
      <c r="J3371">
        <v>0.79806600000000005</v>
      </c>
      <c r="K3371">
        <v>15.831108</v>
      </c>
    </row>
    <row r="3372" spans="5:11" x14ac:dyDescent="0.2">
      <c r="E3372">
        <v>1.374649</v>
      </c>
      <c r="F3372">
        <v>0.98985699999999999</v>
      </c>
      <c r="G3372">
        <v>11.842473</v>
      </c>
      <c r="I3372">
        <v>0.29724899999999999</v>
      </c>
      <c r="J3372">
        <v>0.61652499999999999</v>
      </c>
      <c r="K3372">
        <v>14.055057</v>
      </c>
    </row>
    <row r="3373" spans="5:11" x14ac:dyDescent="0.2">
      <c r="E3373">
        <v>0.87407900000000005</v>
      </c>
      <c r="F3373">
        <v>0.60234600000000005</v>
      </c>
      <c r="G3373">
        <v>10.666955</v>
      </c>
      <c r="I3373">
        <v>0.30360199999999998</v>
      </c>
      <c r="J3373">
        <v>0.51851499999999995</v>
      </c>
      <c r="K3373">
        <v>13.492191999999999</v>
      </c>
    </row>
    <row r="3374" spans="5:11" x14ac:dyDescent="0.2">
      <c r="E3374">
        <v>1.076074</v>
      </c>
      <c r="F3374">
        <v>0.56723999999999997</v>
      </c>
      <c r="G3374">
        <v>12.152638</v>
      </c>
      <c r="I3374">
        <v>0.51543899999999998</v>
      </c>
      <c r="J3374">
        <v>0.73836900000000005</v>
      </c>
      <c r="K3374">
        <v>12.482841000000001</v>
      </c>
    </row>
    <row r="3375" spans="5:11" x14ac:dyDescent="0.2">
      <c r="E3375">
        <v>0.90405400000000002</v>
      </c>
      <c r="F3375">
        <v>1.343218</v>
      </c>
      <c r="G3375">
        <v>13.475077000000001</v>
      </c>
      <c r="I3375">
        <v>0.29016500000000001</v>
      </c>
      <c r="J3375">
        <v>1.0433699999999999</v>
      </c>
      <c r="K3375">
        <v>16.302562000000002</v>
      </c>
    </row>
    <row r="3376" spans="5:11" x14ac:dyDescent="0.2">
      <c r="E3376">
        <v>0.92313199999999995</v>
      </c>
      <c r="F3376">
        <v>0.53090800000000005</v>
      </c>
      <c r="G3376">
        <v>14.728249999999999</v>
      </c>
      <c r="I3376">
        <v>0.40219899999999997</v>
      </c>
      <c r="J3376">
        <v>0.513069</v>
      </c>
      <c r="K3376">
        <v>16.117851999999999</v>
      </c>
    </row>
    <row r="3377" spans="5:11" x14ac:dyDescent="0.2">
      <c r="E3377">
        <v>1.0153289999999999</v>
      </c>
      <c r="F3377">
        <v>0.54991299999999999</v>
      </c>
      <c r="G3377">
        <v>13.328963</v>
      </c>
      <c r="I3377">
        <v>1.1058159999999999</v>
      </c>
      <c r="J3377">
        <v>0.50004999999999999</v>
      </c>
      <c r="K3377">
        <v>15.582523</v>
      </c>
    </row>
    <row r="3378" spans="5:11" x14ac:dyDescent="0.2">
      <c r="E3378">
        <v>1.0232589999999999</v>
      </c>
      <c r="F3378">
        <v>0.93988799999999995</v>
      </c>
      <c r="G3378">
        <v>11.794247</v>
      </c>
      <c r="I3378">
        <v>0.700013</v>
      </c>
      <c r="J3378">
        <v>0.53927099999999994</v>
      </c>
      <c r="K3378">
        <v>12.643143999999999</v>
      </c>
    </row>
    <row r="3379" spans="5:11" x14ac:dyDescent="0.2">
      <c r="E3379">
        <v>0.88944599999999996</v>
      </c>
      <c r="F3379">
        <v>0.52049299999999998</v>
      </c>
      <c r="G3379">
        <v>12.397541</v>
      </c>
      <c r="I3379">
        <v>0.45669700000000002</v>
      </c>
      <c r="J3379">
        <v>1.48841</v>
      </c>
      <c r="K3379">
        <v>13.241413</v>
      </c>
    </row>
    <row r="3380" spans="5:11" x14ac:dyDescent="0.2">
      <c r="E3380">
        <v>1.1234310000000001</v>
      </c>
      <c r="F3380">
        <v>0.76230500000000001</v>
      </c>
      <c r="G3380">
        <v>12.599079</v>
      </c>
      <c r="I3380">
        <v>0.52424400000000004</v>
      </c>
      <c r="J3380">
        <v>0.78345500000000001</v>
      </c>
      <c r="K3380">
        <v>12.273498</v>
      </c>
    </row>
    <row r="3381" spans="5:11" x14ac:dyDescent="0.2">
      <c r="E3381">
        <v>0.91620800000000002</v>
      </c>
      <c r="F3381">
        <v>0.48182799999999998</v>
      </c>
      <c r="G3381">
        <v>12.710037</v>
      </c>
      <c r="I3381">
        <v>1.3000449999999999</v>
      </c>
      <c r="J3381">
        <v>0.56347999999999998</v>
      </c>
      <c r="K3381">
        <v>14.114951</v>
      </c>
    </row>
    <row r="3382" spans="5:11" x14ac:dyDescent="0.2">
      <c r="E3382">
        <v>0.80268200000000001</v>
      </c>
      <c r="F3382">
        <v>0.513992</v>
      </c>
      <c r="G3382">
        <v>11.74602</v>
      </c>
      <c r="I3382">
        <v>0.92647000000000002</v>
      </c>
      <c r="J3382">
        <v>1.101585</v>
      </c>
      <c r="K3382">
        <v>16.186941999999998</v>
      </c>
    </row>
    <row r="3383" spans="5:11" x14ac:dyDescent="0.2">
      <c r="E3383">
        <v>0.95223000000000002</v>
      </c>
      <c r="F3383">
        <v>0.59599100000000005</v>
      </c>
      <c r="G3383">
        <v>12.243829</v>
      </c>
      <c r="I3383">
        <v>0.51818299999999995</v>
      </c>
      <c r="J3383">
        <v>0.67256700000000003</v>
      </c>
      <c r="K3383">
        <v>12.998028</v>
      </c>
    </row>
    <row r="3384" spans="5:11" x14ac:dyDescent="0.2">
      <c r="E3384">
        <v>0.58886899999999998</v>
      </c>
      <c r="F3384">
        <v>0.66172900000000001</v>
      </c>
      <c r="G3384">
        <v>13.346342</v>
      </c>
      <c r="I3384">
        <v>1.967071</v>
      </c>
      <c r="J3384">
        <v>0.56013000000000002</v>
      </c>
      <c r="K3384">
        <v>11.909905999999999</v>
      </c>
    </row>
    <row r="3385" spans="5:11" x14ac:dyDescent="0.2">
      <c r="E3385">
        <v>0.55318199999999995</v>
      </c>
      <c r="F3385">
        <v>1.4101410000000001</v>
      </c>
      <c r="G3385">
        <v>12.52361</v>
      </c>
      <c r="I3385">
        <v>0.86284099999999997</v>
      </c>
      <c r="J3385">
        <v>0.47397299999999998</v>
      </c>
      <c r="K3385">
        <v>13.340083999999999</v>
      </c>
    </row>
    <row r="3386" spans="5:11" x14ac:dyDescent="0.2">
      <c r="E3386">
        <v>0.425904</v>
      </c>
      <c r="F3386">
        <v>1.1824440000000001</v>
      </c>
      <c r="G3386">
        <v>13.792707999999999</v>
      </c>
      <c r="I3386">
        <v>0.52405999999999997</v>
      </c>
      <c r="J3386">
        <v>0.45488899999999999</v>
      </c>
      <c r="K3386">
        <v>15.735999</v>
      </c>
    </row>
    <row r="3387" spans="5:11" x14ac:dyDescent="0.2">
      <c r="E3387">
        <v>1.020154</v>
      </c>
      <c r="F3387">
        <v>1.436156</v>
      </c>
      <c r="G3387">
        <v>17.522196000000001</v>
      </c>
      <c r="I3387">
        <v>1.797558</v>
      </c>
      <c r="J3387">
        <v>1.652523</v>
      </c>
      <c r="K3387">
        <v>14.512354</v>
      </c>
    </row>
    <row r="3388" spans="5:11" x14ac:dyDescent="0.2">
      <c r="E3388">
        <v>0.46535700000000002</v>
      </c>
      <c r="F3388">
        <v>1.108198</v>
      </c>
      <c r="G3388">
        <v>13.105547</v>
      </c>
      <c r="I3388">
        <v>0.58368699999999996</v>
      </c>
      <c r="J3388">
        <v>1.1485030000000001</v>
      </c>
      <c r="K3388">
        <v>11.823698</v>
      </c>
    </row>
    <row r="3389" spans="5:11" x14ac:dyDescent="0.2">
      <c r="E3389">
        <v>0.44318800000000003</v>
      </c>
      <c r="F3389">
        <v>1.1502760000000001</v>
      </c>
      <c r="G3389">
        <v>11.975063</v>
      </c>
      <c r="I3389">
        <v>0.71291400000000005</v>
      </c>
      <c r="J3389">
        <v>1.384363</v>
      </c>
      <c r="K3389">
        <v>11.004246999999999</v>
      </c>
    </row>
    <row r="3390" spans="5:11" x14ac:dyDescent="0.2">
      <c r="E3390">
        <v>0.432118</v>
      </c>
      <c r="F3390">
        <v>1.3502769999999999</v>
      </c>
      <c r="G3390">
        <v>12.276467999999999</v>
      </c>
      <c r="I3390">
        <v>1.719333</v>
      </c>
      <c r="J3390">
        <v>1.3550770000000001</v>
      </c>
      <c r="K3390">
        <v>10.409757000000001</v>
      </c>
    </row>
    <row r="3391" spans="5:11" x14ac:dyDescent="0.2">
      <c r="E3391">
        <v>0.43140299999999998</v>
      </c>
      <c r="F3391">
        <v>1.1183529999999999</v>
      </c>
      <c r="G3391">
        <v>12.717041</v>
      </c>
      <c r="I3391">
        <v>0.95503199999999999</v>
      </c>
      <c r="J3391">
        <v>0.79760299999999995</v>
      </c>
      <c r="K3391">
        <v>13.817681</v>
      </c>
    </row>
    <row r="3392" spans="5:11" x14ac:dyDescent="0.2">
      <c r="E3392">
        <v>0.73158000000000001</v>
      </c>
      <c r="F3392">
        <v>1.2293620000000001</v>
      </c>
      <c r="G3392">
        <v>12.146610000000001</v>
      </c>
      <c r="I3392">
        <v>1.1334299999999999</v>
      </c>
      <c r="J3392">
        <v>0.5635</v>
      </c>
      <c r="K3392">
        <v>12.848691000000001</v>
      </c>
    </row>
    <row r="3393" spans="5:11" x14ac:dyDescent="0.2">
      <c r="E3393">
        <v>0.45907900000000001</v>
      </c>
      <c r="F3393">
        <v>2.2112440000000002</v>
      </c>
      <c r="G3393">
        <v>11.024063999999999</v>
      </c>
      <c r="I3393">
        <v>0.95342899999999997</v>
      </c>
      <c r="J3393">
        <v>0.73219699999999999</v>
      </c>
      <c r="K3393">
        <v>12.335917999999999</v>
      </c>
    </row>
    <row r="3394" spans="5:11" x14ac:dyDescent="0.2">
      <c r="E3394">
        <v>0.46947499999999998</v>
      </c>
      <c r="F3394">
        <v>0.88249100000000003</v>
      </c>
      <c r="G3394">
        <v>10.349564000000001</v>
      </c>
      <c r="I3394">
        <v>0.49077199999999999</v>
      </c>
      <c r="J3394">
        <v>0.86785699999999999</v>
      </c>
      <c r="K3394">
        <v>12.270493999999999</v>
      </c>
    </row>
    <row r="3395" spans="5:11" x14ac:dyDescent="0.2">
      <c r="E3395">
        <v>0.38507799999999998</v>
      </c>
      <c r="F3395">
        <v>0.83121400000000001</v>
      </c>
      <c r="G3395">
        <v>16.665588</v>
      </c>
      <c r="I3395">
        <v>1.3239829999999999</v>
      </c>
      <c r="J3395">
        <v>0.70567100000000005</v>
      </c>
      <c r="K3395">
        <v>14.519546</v>
      </c>
    </row>
    <row r="3396" spans="5:11" x14ac:dyDescent="0.2">
      <c r="E3396">
        <v>0.58087500000000003</v>
      </c>
      <c r="F3396">
        <v>1.5179199999999999</v>
      </c>
      <c r="G3396">
        <v>13.612937000000001</v>
      </c>
      <c r="I3396">
        <v>0.91477799999999998</v>
      </c>
      <c r="J3396">
        <v>0.739375</v>
      </c>
      <c r="K3396">
        <v>15.069433</v>
      </c>
    </row>
    <row r="3397" spans="5:11" x14ac:dyDescent="0.2">
      <c r="E3397">
        <v>0.82781300000000002</v>
      </c>
      <c r="F3397">
        <v>1.126039</v>
      </c>
      <c r="G3397">
        <v>14.450542</v>
      </c>
      <c r="I3397">
        <v>0.44637199999999999</v>
      </c>
      <c r="J3397">
        <v>0.48818</v>
      </c>
      <c r="K3397">
        <v>11.372107</v>
      </c>
    </row>
    <row r="3398" spans="5:11" x14ac:dyDescent="0.2">
      <c r="E3398">
        <v>1.0700210000000001</v>
      </c>
      <c r="F3398">
        <v>1.166488</v>
      </c>
      <c r="G3398">
        <v>12.74198</v>
      </c>
      <c r="I3398">
        <v>0.51812000000000002</v>
      </c>
      <c r="J3398">
        <v>0.60668299999999997</v>
      </c>
      <c r="K3398">
        <v>11.526502000000001</v>
      </c>
    </row>
    <row r="3399" spans="5:11" x14ac:dyDescent="0.2">
      <c r="E3399">
        <v>0.87293900000000002</v>
      </c>
      <c r="F3399">
        <v>0.76464100000000002</v>
      </c>
      <c r="G3399">
        <v>12.760299</v>
      </c>
      <c r="I3399">
        <v>0.66842699999999999</v>
      </c>
      <c r="J3399">
        <v>0.53555900000000001</v>
      </c>
      <c r="K3399">
        <v>11.608022999999999</v>
      </c>
    </row>
    <row r="3400" spans="5:11" x14ac:dyDescent="0.2">
      <c r="E3400">
        <v>0.88261400000000001</v>
      </c>
      <c r="F3400">
        <v>0.84507699999999997</v>
      </c>
      <c r="G3400">
        <v>13.770685</v>
      </c>
      <c r="I3400">
        <v>0.47134199999999998</v>
      </c>
      <c r="J3400">
        <v>0.73830899999999999</v>
      </c>
      <c r="K3400">
        <v>12.115428</v>
      </c>
    </row>
    <row r="3401" spans="5:11" x14ac:dyDescent="0.2">
      <c r="E3401">
        <v>0.95010300000000003</v>
      </c>
      <c r="F3401">
        <v>0.78276999999999997</v>
      </c>
      <c r="G3401">
        <v>14.923946000000001</v>
      </c>
      <c r="I3401">
        <v>0.446376</v>
      </c>
      <c r="J3401">
        <v>0.63256699999999999</v>
      </c>
      <c r="K3401">
        <v>14.982461000000001</v>
      </c>
    </row>
    <row r="3402" spans="5:11" x14ac:dyDescent="0.2">
      <c r="E3402">
        <v>0.90612800000000004</v>
      </c>
      <c r="F3402">
        <v>0.75494799999999995</v>
      </c>
      <c r="G3402">
        <v>12.808787000000001</v>
      </c>
      <c r="I3402">
        <v>0.36121900000000001</v>
      </c>
      <c r="J3402">
        <v>0.53259199999999995</v>
      </c>
      <c r="K3402">
        <v>11.376014</v>
      </c>
    </row>
    <row r="3403" spans="5:11" x14ac:dyDescent="0.2">
      <c r="E3403">
        <v>1.2703549999999999</v>
      </c>
      <c r="F3403">
        <v>0.75928300000000004</v>
      </c>
      <c r="G3403">
        <v>11.439784</v>
      </c>
      <c r="I3403">
        <v>0.44092100000000001</v>
      </c>
      <c r="J3403">
        <v>1.0855250000000001</v>
      </c>
      <c r="K3403">
        <v>11.031867</v>
      </c>
    </row>
    <row r="3404" spans="5:11" x14ac:dyDescent="0.2">
      <c r="E3404">
        <v>0.61924100000000004</v>
      </c>
      <c r="F3404">
        <v>0.70515700000000003</v>
      </c>
      <c r="G3404">
        <v>11.62931</v>
      </c>
      <c r="I3404">
        <v>0.43972299999999997</v>
      </c>
      <c r="J3404">
        <v>0.90079699999999996</v>
      </c>
      <c r="K3404">
        <v>12.059468000000001</v>
      </c>
    </row>
    <row r="3405" spans="5:11" x14ac:dyDescent="0.2">
      <c r="E3405">
        <v>0.391266</v>
      </c>
      <c r="F3405">
        <v>1.2925139999999999</v>
      </c>
      <c r="G3405">
        <v>13.977366</v>
      </c>
      <c r="I3405">
        <v>0.539022</v>
      </c>
      <c r="J3405">
        <v>0.48037400000000002</v>
      </c>
      <c r="K3405">
        <v>12.729005000000001</v>
      </c>
    </row>
    <row r="3406" spans="5:11" x14ac:dyDescent="0.2">
      <c r="E3406">
        <v>0.60361600000000004</v>
      </c>
      <c r="F3406">
        <v>0.69127700000000003</v>
      </c>
      <c r="G3406">
        <v>16.320945999999999</v>
      </c>
      <c r="I3406">
        <v>0.44942100000000001</v>
      </c>
      <c r="J3406">
        <v>0.71453699999999998</v>
      </c>
      <c r="K3406">
        <v>10.666031</v>
      </c>
    </row>
    <row r="3407" spans="5:11" x14ac:dyDescent="0.2">
      <c r="E3407">
        <v>0.93708499999999995</v>
      </c>
      <c r="F3407">
        <v>1.6967449999999999</v>
      </c>
      <c r="G3407">
        <v>12.346669</v>
      </c>
      <c r="I3407">
        <v>0.33666200000000002</v>
      </c>
      <c r="J3407">
        <v>1.0287919999999999</v>
      </c>
      <c r="K3407">
        <v>11.729635</v>
      </c>
    </row>
    <row r="3408" spans="5:11" x14ac:dyDescent="0.2">
      <c r="E3408">
        <v>0.43753199999999998</v>
      </c>
      <c r="F3408">
        <v>1.1682319999999999</v>
      </c>
      <c r="G3408">
        <v>12.664502000000001</v>
      </c>
      <c r="I3408">
        <v>0.58060400000000001</v>
      </c>
      <c r="J3408">
        <v>0.53896999999999995</v>
      </c>
      <c r="K3408">
        <v>13.13846</v>
      </c>
    </row>
    <row r="3409" spans="5:11" x14ac:dyDescent="0.2">
      <c r="E3409">
        <v>0.47048899999999999</v>
      </c>
      <c r="F3409">
        <v>1.0583130000000001</v>
      </c>
      <c r="G3409">
        <v>12.703711</v>
      </c>
      <c r="I3409">
        <v>0.81096100000000004</v>
      </c>
      <c r="J3409">
        <v>0.55259599999999998</v>
      </c>
      <c r="K3409">
        <v>12.144026999999999</v>
      </c>
    </row>
    <row r="3410" spans="5:11" x14ac:dyDescent="0.2">
      <c r="E3410">
        <v>0.61577099999999996</v>
      </c>
      <c r="F3410">
        <v>1.132598</v>
      </c>
      <c r="G3410">
        <v>15.786234</v>
      </c>
      <c r="I3410">
        <v>1.571429</v>
      </c>
      <c r="J3410">
        <v>0.58873600000000004</v>
      </c>
      <c r="K3410">
        <v>12.988773999999999</v>
      </c>
    </row>
    <row r="3411" spans="5:11" x14ac:dyDescent="0.2">
      <c r="E3411">
        <v>0.49382300000000001</v>
      </c>
      <c r="F3411">
        <v>1.041622</v>
      </c>
      <c r="G3411">
        <v>14.001061999999999</v>
      </c>
      <c r="I3411">
        <v>0.87466200000000005</v>
      </c>
      <c r="J3411">
        <v>1.5272429999999999</v>
      </c>
      <c r="K3411">
        <v>12.24728</v>
      </c>
    </row>
    <row r="3412" spans="5:11" x14ac:dyDescent="0.2">
      <c r="E3412">
        <v>0.87102999999999997</v>
      </c>
      <c r="F3412">
        <v>0.74459900000000001</v>
      </c>
      <c r="G3412">
        <v>11.465107</v>
      </c>
      <c r="I3412">
        <v>0.67144599999999999</v>
      </c>
      <c r="J3412">
        <v>0.46584300000000001</v>
      </c>
      <c r="K3412">
        <v>14.130182</v>
      </c>
    </row>
    <row r="3413" spans="5:11" x14ac:dyDescent="0.2">
      <c r="E3413">
        <v>0.89386900000000002</v>
      </c>
      <c r="F3413">
        <v>0.70157999999999998</v>
      </c>
      <c r="G3413">
        <v>11.477776</v>
      </c>
      <c r="I3413">
        <v>1.23986</v>
      </c>
      <c r="J3413">
        <v>1.3566689999999999</v>
      </c>
      <c r="K3413">
        <v>12.781812</v>
      </c>
    </row>
    <row r="3414" spans="5:11" x14ac:dyDescent="0.2">
      <c r="E3414">
        <v>0.92729099999999998</v>
      </c>
      <c r="F3414">
        <v>1.1058049999999999</v>
      </c>
      <c r="G3414">
        <v>11.225661000000001</v>
      </c>
      <c r="I3414">
        <v>0.88915100000000002</v>
      </c>
      <c r="J3414">
        <v>1.318703</v>
      </c>
      <c r="K3414">
        <v>12.215507000000001</v>
      </c>
    </row>
    <row r="3415" spans="5:11" x14ac:dyDescent="0.2">
      <c r="E3415">
        <v>1.0939350000000001</v>
      </c>
      <c r="F3415">
        <v>1.1745490000000001</v>
      </c>
      <c r="G3415">
        <v>12.19401</v>
      </c>
      <c r="I3415">
        <v>0.57565699999999997</v>
      </c>
      <c r="J3415">
        <v>1.059974</v>
      </c>
      <c r="K3415">
        <v>13.558202</v>
      </c>
    </row>
    <row r="3416" spans="5:11" x14ac:dyDescent="0.2">
      <c r="E3416">
        <v>1.076166</v>
      </c>
      <c r="F3416">
        <v>1.0418149999999999</v>
      </c>
      <c r="G3416">
        <v>10.752525</v>
      </c>
      <c r="I3416">
        <v>0.78224800000000005</v>
      </c>
      <c r="J3416">
        <v>1.2234510000000001</v>
      </c>
      <c r="K3416">
        <v>12.026512</v>
      </c>
    </row>
    <row r="3417" spans="5:11" x14ac:dyDescent="0.2">
      <c r="E3417">
        <v>1.186075</v>
      </c>
      <c r="F3417">
        <v>0.80276000000000003</v>
      </c>
      <c r="G3417">
        <v>11.238013</v>
      </c>
      <c r="I3417">
        <v>0.51026800000000005</v>
      </c>
      <c r="J3417">
        <v>0.74010500000000001</v>
      </c>
      <c r="K3417">
        <v>13.689109</v>
      </c>
    </row>
    <row r="3418" spans="5:11" x14ac:dyDescent="0.2">
      <c r="E3418">
        <v>0.89143300000000003</v>
      </c>
      <c r="F3418">
        <v>0.79494600000000004</v>
      </c>
      <c r="G3418">
        <v>10.277485</v>
      </c>
      <c r="I3418">
        <v>0.44237900000000002</v>
      </c>
      <c r="J3418">
        <v>0.56463399999999997</v>
      </c>
      <c r="K3418">
        <v>30.460031000000001</v>
      </c>
    </row>
    <row r="3419" spans="5:11" x14ac:dyDescent="0.2">
      <c r="E3419">
        <v>1.569275</v>
      </c>
      <c r="F3419">
        <v>0.82841399999999998</v>
      </c>
      <c r="G3419">
        <v>17.444125</v>
      </c>
      <c r="I3419">
        <v>0.58113999999999999</v>
      </c>
      <c r="J3419">
        <v>0.786694</v>
      </c>
      <c r="K3419">
        <v>10.075366000000001</v>
      </c>
    </row>
    <row r="3420" spans="5:11" x14ac:dyDescent="0.2">
      <c r="E3420">
        <v>1.135445</v>
      </c>
      <c r="F3420">
        <v>0.79731099999999999</v>
      </c>
      <c r="G3420">
        <v>16.204114000000001</v>
      </c>
      <c r="I3420">
        <v>0.51392400000000005</v>
      </c>
      <c r="J3420">
        <v>1.2097180000000001</v>
      </c>
      <c r="K3420">
        <v>6.4249879999999999</v>
      </c>
    </row>
    <row r="3421" spans="5:11" x14ac:dyDescent="0.2">
      <c r="E3421">
        <v>0.60364899999999999</v>
      </c>
      <c r="F3421">
        <v>0.95509500000000003</v>
      </c>
      <c r="G3421">
        <v>16.028613</v>
      </c>
      <c r="I3421">
        <v>0.46576099999999998</v>
      </c>
      <c r="J3421">
        <v>0.50392599999999999</v>
      </c>
      <c r="K3421">
        <v>6.0878579999999998</v>
      </c>
    </row>
    <row r="3422" spans="5:11" x14ac:dyDescent="0.2">
      <c r="E3422">
        <v>0.64422400000000002</v>
      </c>
      <c r="F3422">
        <v>0.72291799999999995</v>
      </c>
      <c r="G3422">
        <v>11.913800999999999</v>
      </c>
      <c r="I3422">
        <v>0.34830800000000001</v>
      </c>
      <c r="J3422">
        <v>0.87135300000000004</v>
      </c>
      <c r="K3422">
        <v>12.821567</v>
      </c>
    </row>
    <row r="3423" spans="5:11" x14ac:dyDescent="0.2">
      <c r="E3423">
        <v>0.56665699999999997</v>
      </c>
      <c r="F3423">
        <v>1.345893</v>
      </c>
      <c r="G3423">
        <v>11.851156</v>
      </c>
      <c r="I3423">
        <v>0.45843699999999998</v>
      </c>
      <c r="J3423">
        <v>1.4261299999999999</v>
      </c>
      <c r="K3423">
        <v>12.368302</v>
      </c>
    </row>
    <row r="3424" spans="5:11" x14ac:dyDescent="0.2">
      <c r="E3424">
        <v>0.49870700000000001</v>
      </c>
      <c r="F3424">
        <v>1.1058300000000001</v>
      </c>
      <c r="G3424">
        <v>12.191862</v>
      </c>
      <c r="I3424">
        <v>0.40266200000000002</v>
      </c>
      <c r="J3424">
        <v>0.59654399999999996</v>
      </c>
      <c r="K3424">
        <v>11.926869</v>
      </c>
    </row>
    <row r="3425" spans="5:11" x14ac:dyDescent="0.2">
      <c r="E3425">
        <v>0.28613</v>
      </c>
      <c r="F3425">
        <v>1.181964</v>
      </c>
      <c r="G3425">
        <v>15.662512</v>
      </c>
      <c r="I3425">
        <v>0.489616</v>
      </c>
      <c r="J3425">
        <v>0.77314499999999997</v>
      </c>
      <c r="K3425">
        <v>11.794969999999999</v>
      </c>
    </row>
    <row r="3426" spans="5:11" x14ac:dyDescent="0.2">
      <c r="E3426">
        <v>0.39924199999999999</v>
      </c>
      <c r="F3426">
        <v>1.148201</v>
      </c>
      <c r="G3426">
        <v>14.213032999999999</v>
      </c>
      <c r="I3426">
        <v>0.75486500000000001</v>
      </c>
      <c r="J3426">
        <v>1.516626</v>
      </c>
      <c r="K3426">
        <v>13.225641</v>
      </c>
    </row>
    <row r="3427" spans="5:11" x14ac:dyDescent="0.2">
      <c r="E3427">
        <v>0.33684599999999998</v>
      </c>
      <c r="F3427">
        <v>0.83709299999999998</v>
      </c>
      <c r="G3427">
        <v>14.832501000000001</v>
      </c>
      <c r="I3427">
        <v>0.351715</v>
      </c>
      <c r="J3427">
        <v>0.554114</v>
      </c>
      <c r="K3427">
        <v>12.398676999999999</v>
      </c>
    </row>
    <row r="3428" spans="5:11" x14ac:dyDescent="0.2">
      <c r="E3428">
        <v>0.31452000000000002</v>
      </c>
      <c r="F3428">
        <v>1.083359</v>
      </c>
      <c r="G3428">
        <v>12.597768</v>
      </c>
      <c r="I3428">
        <v>0.57619500000000001</v>
      </c>
      <c r="J3428">
        <v>1.8635809999999999</v>
      </c>
      <c r="K3428">
        <v>11.898379</v>
      </c>
    </row>
    <row r="3429" spans="5:11" x14ac:dyDescent="0.2">
      <c r="E3429">
        <v>0.94300200000000001</v>
      </c>
      <c r="F3429">
        <v>1.3299650000000001</v>
      </c>
      <c r="G3429">
        <v>12.401391</v>
      </c>
      <c r="I3429">
        <v>0.51514400000000005</v>
      </c>
      <c r="J3429">
        <v>1.5562530000000001</v>
      </c>
      <c r="K3429">
        <v>12.552880999999999</v>
      </c>
    </row>
    <row r="3430" spans="5:11" x14ac:dyDescent="0.2">
      <c r="E3430">
        <v>0.32036900000000001</v>
      </c>
      <c r="F3430">
        <v>1.0719339999999999</v>
      </c>
      <c r="G3430">
        <v>14.104960999999999</v>
      </c>
      <c r="I3430">
        <v>0.996309</v>
      </c>
      <c r="J3430">
        <v>1.1917629999999999</v>
      </c>
      <c r="K3430">
        <v>15.379705</v>
      </c>
    </row>
    <row r="3431" spans="5:11" x14ac:dyDescent="0.2">
      <c r="E3431">
        <v>0.442166</v>
      </c>
      <c r="F3431">
        <v>0.93084100000000003</v>
      </c>
      <c r="G3431">
        <v>14.602935</v>
      </c>
      <c r="I3431">
        <v>0.37278299999999998</v>
      </c>
      <c r="J3431">
        <v>1.873489</v>
      </c>
      <c r="K3431">
        <v>15.301823000000001</v>
      </c>
    </row>
    <row r="3432" spans="5:11" x14ac:dyDescent="0.2">
      <c r="E3432">
        <v>1.1935389999999999</v>
      </c>
      <c r="F3432">
        <v>0.75721899999999998</v>
      </c>
      <c r="G3432">
        <v>12.090280999999999</v>
      </c>
      <c r="I3432">
        <v>0.45898800000000001</v>
      </c>
      <c r="J3432">
        <v>1.289685</v>
      </c>
      <c r="K3432">
        <v>17.189361000000002</v>
      </c>
    </row>
    <row r="3433" spans="5:11" x14ac:dyDescent="0.2">
      <c r="E3433">
        <v>1.4848440000000001</v>
      </c>
      <c r="F3433">
        <v>0.75871200000000005</v>
      </c>
      <c r="G3433">
        <v>15.842674000000001</v>
      </c>
      <c r="I3433">
        <v>1.1965330000000001</v>
      </c>
      <c r="J3433">
        <v>1.50532</v>
      </c>
      <c r="K3433">
        <v>12.056941999999999</v>
      </c>
    </row>
    <row r="3434" spans="5:11" x14ac:dyDescent="0.2">
      <c r="E3434">
        <v>1.098703</v>
      </c>
      <c r="F3434">
        <v>0.814971</v>
      </c>
      <c r="G3434">
        <v>12.595219999999999</v>
      </c>
      <c r="I3434">
        <v>0.91760900000000001</v>
      </c>
      <c r="J3434">
        <v>1.082937</v>
      </c>
      <c r="K3434">
        <v>12.203237</v>
      </c>
    </row>
    <row r="3435" spans="5:11" x14ac:dyDescent="0.2">
      <c r="E3435">
        <v>1.1131219999999999</v>
      </c>
      <c r="F3435">
        <v>0.77457699999999996</v>
      </c>
      <c r="G3435">
        <v>11.209294999999999</v>
      </c>
      <c r="I3435">
        <v>1.1201220000000001</v>
      </c>
      <c r="J3435">
        <v>1.59473</v>
      </c>
      <c r="K3435">
        <v>11.707696</v>
      </c>
    </row>
    <row r="3436" spans="5:11" x14ac:dyDescent="0.2">
      <c r="E3436">
        <v>0.99839599999999995</v>
      </c>
      <c r="F3436">
        <v>0.76009000000000004</v>
      </c>
      <c r="G3436">
        <v>15.197501000000001</v>
      </c>
      <c r="I3436">
        <v>0.53203500000000004</v>
      </c>
      <c r="J3436">
        <v>1.9558009999999999</v>
      </c>
      <c r="K3436">
        <v>13.515007000000001</v>
      </c>
    </row>
    <row r="3437" spans="5:11" x14ac:dyDescent="0.2">
      <c r="E3437">
        <v>0.94173399999999996</v>
      </c>
      <c r="F3437">
        <v>0.72364399999999995</v>
      </c>
      <c r="G3437">
        <v>12.539198000000001</v>
      </c>
      <c r="I3437">
        <v>0.53720199999999996</v>
      </c>
      <c r="J3437">
        <v>1.099918</v>
      </c>
      <c r="K3437">
        <v>14.217775</v>
      </c>
    </row>
    <row r="3438" spans="5:11" x14ac:dyDescent="0.2">
      <c r="E3438">
        <v>0.89564999999999995</v>
      </c>
      <c r="F3438">
        <v>0.75163800000000003</v>
      </c>
      <c r="G3438">
        <v>12.748680999999999</v>
      </c>
      <c r="I3438">
        <v>0.46871800000000002</v>
      </c>
      <c r="J3438">
        <v>0.934415</v>
      </c>
      <c r="K3438">
        <v>15.017618000000001</v>
      </c>
    </row>
    <row r="3439" spans="5:11" x14ac:dyDescent="0.2">
      <c r="E3439">
        <v>0.95343900000000004</v>
      </c>
      <c r="F3439">
        <v>0.81985600000000003</v>
      </c>
      <c r="G3439">
        <v>12.143589</v>
      </c>
      <c r="I3439">
        <v>0.53781000000000001</v>
      </c>
      <c r="J3439">
        <v>1.23597</v>
      </c>
      <c r="K3439">
        <v>13.191951</v>
      </c>
    </row>
    <row r="3440" spans="5:11" x14ac:dyDescent="0.2">
      <c r="E3440">
        <v>0.903949</v>
      </c>
      <c r="F3440">
        <v>0.71767099999999995</v>
      </c>
      <c r="G3440">
        <v>12.284594999999999</v>
      </c>
      <c r="I3440">
        <v>0.48581099999999999</v>
      </c>
      <c r="J3440">
        <v>0.51653099999999996</v>
      </c>
      <c r="K3440">
        <v>10.995347000000001</v>
      </c>
    </row>
    <row r="3441" spans="5:11" x14ac:dyDescent="0.2">
      <c r="E3441">
        <v>1.491527</v>
      </c>
      <c r="F3441">
        <v>1.8621669999999999</v>
      </c>
      <c r="G3441">
        <v>16.078175999999999</v>
      </c>
      <c r="I3441">
        <v>0.40619899999999998</v>
      </c>
      <c r="J3441">
        <v>0.553898</v>
      </c>
      <c r="K3441">
        <v>10.506043999999999</v>
      </c>
    </row>
    <row r="3442" spans="5:11" x14ac:dyDescent="0.2">
      <c r="E3442">
        <v>1.0047569999999999</v>
      </c>
      <c r="F3442">
        <v>1.1870149999999999</v>
      </c>
      <c r="G3442">
        <v>13.029260000000001</v>
      </c>
      <c r="I3442">
        <v>0.55954599999999999</v>
      </c>
      <c r="J3442">
        <v>1.3960669999999999</v>
      </c>
      <c r="K3442">
        <v>13.099064</v>
      </c>
    </row>
    <row r="3443" spans="5:11" x14ac:dyDescent="0.2">
      <c r="E3443">
        <v>0.92880799999999997</v>
      </c>
      <c r="F3443">
        <v>1.092387</v>
      </c>
      <c r="G3443">
        <v>12.341787</v>
      </c>
      <c r="I3443">
        <v>0.778277</v>
      </c>
      <c r="J3443">
        <v>0.57127600000000001</v>
      </c>
      <c r="K3443">
        <v>11.913773000000001</v>
      </c>
    </row>
    <row r="3444" spans="5:11" x14ac:dyDescent="0.2">
      <c r="E3444">
        <v>0.97010399999999997</v>
      </c>
      <c r="F3444">
        <v>1.1217950000000001</v>
      </c>
      <c r="G3444">
        <v>12.797180000000001</v>
      </c>
      <c r="I3444">
        <v>0.95243500000000003</v>
      </c>
      <c r="J3444">
        <v>0.56507600000000002</v>
      </c>
      <c r="K3444">
        <v>13.23972</v>
      </c>
    </row>
    <row r="3445" spans="5:11" x14ac:dyDescent="0.2">
      <c r="E3445">
        <v>0.59851699999999997</v>
      </c>
      <c r="F3445">
        <v>0.98827100000000001</v>
      </c>
      <c r="G3445">
        <v>15.060530999999999</v>
      </c>
      <c r="I3445">
        <v>0.91470099999999999</v>
      </c>
      <c r="J3445">
        <v>2.466364</v>
      </c>
      <c r="K3445">
        <v>11.32038</v>
      </c>
    </row>
    <row r="3446" spans="5:11" x14ac:dyDescent="0.2">
      <c r="E3446">
        <v>0.58423700000000001</v>
      </c>
      <c r="F3446">
        <v>1.8863259999999999</v>
      </c>
      <c r="G3446">
        <v>14.156180000000001</v>
      </c>
      <c r="I3446">
        <v>0.88131599999999999</v>
      </c>
      <c r="J3446">
        <v>1.1634739999999999</v>
      </c>
      <c r="K3446">
        <v>14.010918999999999</v>
      </c>
    </row>
    <row r="3447" spans="5:11" x14ac:dyDescent="0.2">
      <c r="E3447">
        <v>0.69115899999999997</v>
      </c>
      <c r="F3447">
        <v>0.78812499999999996</v>
      </c>
      <c r="G3447">
        <v>12.613447000000001</v>
      </c>
      <c r="I3447">
        <v>0.63616899999999998</v>
      </c>
      <c r="J3447">
        <v>1.216942</v>
      </c>
      <c r="K3447">
        <v>16.665780999999999</v>
      </c>
    </row>
    <row r="3448" spans="5:11" x14ac:dyDescent="0.2">
      <c r="E3448">
        <v>0.39771600000000001</v>
      </c>
      <c r="F3448">
        <v>0.70747300000000002</v>
      </c>
      <c r="G3448">
        <v>12.877399</v>
      </c>
      <c r="I3448">
        <v>0.64899700000000005</v>
      </c>
      <c r="J3448">
        <v>1.2414890000000001</v>
      </c>
      <c r="K3448">
        <v>10.844401</v>
      </c>
    </row>
    <row r="3449" spans="5:11" x14ac:dyDescent="0.2">
      <c r="E3449">
        <v>0.44262299999999999</v>
      </c>
      <c r="F3449">
        <v>1.114333</v>
      </c>
      <c r="G3449">
        <v>11.514188000000001</v>
      </c>
      <c r="I3449">
        <v>0.38131199999999998</v>
      </c>
      <c r="J3449">
        <v>1.147961</v>
      </c>
      <c r="K3449">
        <v>10.999708999999999</v>
      </c>
    </row>
    <row r="3450" spans="5:11" x14ac:dyDescent="0.2">
      <c r="E3450">
        <v>0.44921800000000001</v>
      </c>
      <c r="F3450">
        <v>1.1674599999999999</v>
      </c>
      <c r="G3450">
        <v>12.563124999999999</v>
      </c>
      <c r="I3450">
        <v>1.738556</v>
      </c>
      <c r="J3450">
        <v>1.1937199999999999</v>
      </c>
      <c r="K3450">
        <v>12.352198</v>
      </c>
    </row>
    <row r="3451" spans="5:11" x14ac:dyDescent="0.2">
      <c r="E3451">
        <v>1.3084750000000001</v>
      </c>
      <c r="F3451">
        <v>0.66661800000000004</v>
      </c>
      <c r="G3451">
        <v>12.642851</v>
      </c>
      <c r="I3451">
        <v>0.49756699999999998</v>
      </c>
      <c r="J3451">
        <v>1.2359359999999999</v>
      </c>
      <c r="K3451">
        <v>13.195546</v>
      </c>
    </row>
    <row r="3452" spans="5:11" x14ac:dyDescent="0.2">
      <c r="E3452">
        <v>0.41847299999999998</v>
      </c>
      <c r="F3452">
        <v>0.80427099999999996</v>
      </c>
      <c r="G3452">
        <v>13.597092</v>
      </c>
      <c r="I3452">
        <v>0.40449400000000002</v>
      </c>
      <c r="J3452">
        <v>1.103035</v>
      </c>
      <c r="K3452">
        <v>11.543749999999999</v>
      </c>
    </row>
    <row r="3453" spans="5:11" x14ac:dyDescent="0.2">
      <c r="E3453">
        <v>0.45158500000000001</v>
      </c>
      <c r="F3453">
        <v>1.4497370000000001</v>
      </c>
      <c r="G3453">
        <v>11.988576</v>
      </c>
      <c r="I3453">
        <v>1.8831580000000001</v>
      </c>
      <c r="J3453">
        <v>1.117156</v>
      </c>
      <c r="K3453">
        <v>13.139903</v>
      </c>
    </row>
    <row r="3454" spans="5:11" x14ac:dyDescent="0.2">
      <c r="E3454">
        <v>0.42645</v>
      </c>
      <c r="F3454">
        <v>0.75101099999999998</v>
      </c>
      <c r="G3454">
        <v>12.851114000000001</v>
      </c>
      <c r="I3454">
        <v>0.91039999999999999</v>
      </c>
      <c r="J3454">
        <v>1.4511810000000001</v>
      </c>
      <c r="K3454">
        <v>10.285949</v>
      </c>
    </row>
    <row r="3455" spans="5:11" x14ac:dyDescent="0.2">
      <c r="E3455">
        <v>0.48545700000000003</v>
      </c>
      <c r="F3455">
        <v>0.95960000000000001</v>
      </c>
      <c r="G3455">
        <v>15.426117</v>
      </c>
      <c r="I3455">
        <v>0.95816400000000002</v>
      </c>
      <c r="J3455">
        <v>1.091523</v>
      </c>
      <c r="K3455">
        <v>12.803105</v>
      </c>
    </row>
    <row r="3456" spans="5:11" x14ac:dyDescent="0.2">
      <c r="E3456">
        <v>1.462815</v>
      </c>
      <c r="F3456">
        <v>0.81953399999999998</v>
      </c>
      <c r="G3456">
        <v>14.371093</v>
      </c>
      <c r="I3456">
        <v>1.245438</v>
      </c>
      <c r="J3456">
        <v>1.1341019999999999</v>
      </c>
      <c r="K3456">
        <v>11.827038999999999</v>
      </c>
    </row>
    <row r="3457" spans="5:11" x14ac:dyDescent="0.2">
      <c r="E3457">
        <v>0.95684100000000005</v>
      </c>
      <c r="F3457">
        <v>0.85572300000000001</v>
      </c>
      <c r="G3457">
        <v>13.949062</v>
      </c>
      <c r="I3457">
        <v>0.59673399999999999</v>
      </c>
      <c r="J3457">
        <v>0.89178000000000002</v>
      </c>
      <c r="K3457">
        <v>12.499863</v>
      </c>
    </row>
    <row r="3458" spans="5:11" x14ac:dyDescent="0.2">
      <c r="E3458">
        <v>0.88958400000000004</v>
      </c>
      <c r="F3458">
        <v>0.57696199999999997</v>
      </c>
      <c r="G3458">
        <v>13.173257</v>
      </c>
      <c r="I3458">
        <v>0.62241000000000002</v>
      </c>
      <c r="J3458">
        <v>0.80948500000000001</v>
      </c>
      <c r="K3458">
        <v>11.339034</v>
      </c>
    </row>
    <row r="3459" spans="5:11" x14ac:dyDescent="0.2">
      <c r="E3459">
        <v>1.1797770000000001</v>
      </c>
      <c r="F3459">
        <v>0.53764400000000001</v>
      </c>
      <c r="G3459">
        <v>12.073994000000001</v>
      </c>
      <c r="I3459">
        <v>1.4542740000000001</v>
      </c>
      <c r="J3459">
        <v>0.69829799999999997</v>
      </c>
      <c r="K3459">
        <v>13.068695999999999</v>
      </c>
    </row>
    <row r="3460" spans="5:11" x14ac:dyDescent="0.2">
      <c r="E3460">
        <v>1.0338069999999999</v>
      </c>
      <c r="F3460">
        <v>0.70909999999999995</v>
      </c>
      <c r="G3460">
        <v>11.954724000000001</v>
      </c>
      <c r="I3460">
        <v>0.89943399999999996</v>
      </c>
      <c r="J3460">
        <v>1.5618510000000001</v>
      </c>
      <c r="K3460">
        <v>11.615691</v>
      </c>
    </row>
    <row r="3461" spans="5:11" x14ac:dyDescent="0.2">
      <c r="E3461">
        <v>0.94977999999999996</v>
      </c>
      <c r="F3461">
        <v>0.56537499999999996</v>
      </c>
      <c r="G3461">
        <v>13.168011999999999</v>
      </c>
      <c r="I3461">
        <v>1.0307919999999999</v>
      </c>
      <c r="J3461">
        <v>1.056467</v>
      </c>
      <c r="K3461">
        <v>11.134036999999999</v>
      </c>
    </row>
    <row r="3462" spans="5:11" x14ac:dyDescent="0.2">
      <c r="E3462">
        <v>0.93794100000000002</v>
      </c>
      <c r="F3462">
        <v>0.48015999999999998</v>
      </c>
      <c r="G3462">
        <v>18.122888</v>
      </c>
      <c r="I3462">
        <v>1.5642130000000001</v>
      </c>
      <c r="J3462">
        <v>1.285277</v>
      </c>
      <c r="K3462">
        <v>12.072369</v>
      </c>
    </row>
    <row r="3463" spans="5:11" x14ac:dyDescent="0.2">
      <c r="E3463">
        <v>1.842449</v>
      </c>
      <c r="F3463">
        <v>0.58657400000000004</v>
      </c>
      <c r="G3463">
        <v>11.977971</v>
      </c>
      <c r="I3463">
        <v>0.84378600000000004</v>
      </c>
      <c r="J3463">
        <v>1.191214</v>
      </c>
      <c r="K3463">
        <v>13.138503</v>
      </c>
    </row>
    <row r="3464" spans="5:11" x14ac:dyDescent="0.2">
      <c r="E3464">
        <v>1.115186</v>
      </c>
      <c r="F3464">
        <v>0.81046200000000002</v>
      </c>
      <c r="G3464">
        <v>11.310971</v>
      </c>
      <c r="I3464">
        <v>0.58409</v>
      </c>
      <c r="J3464">
        <v>1.8400399999999999</v>
      </c>
      <c r="K3464">
        <v>14.288333</v>
      </c>
    </row>
    <row r="3465" spans="5:11" x14ac:dyDescent="0.2">
      <c r="E3465">
        <v>0.87994499999999998</v>
      </c>
      <c r="F3465">
        <v>0.71114900000000003</v>
      </c>
      <c r="G3465">
        <v>10.79252</v>
      </c>
      <c r="I3465">
        <v>0.51039999999999996</v>
      </c>
      <c r="J3465">
        <v>1.5153490000000001</v>
      </c>
      <c r="K3465">
        <v>11.66793</v>
      </c>
    </row>
    <row r="3466" spans="5:11" x14ac:dyDescent="0.2">
      <c r="E3466">
        <v>1.6013010000000001</v>
      </c>
      <c r="F3466">
        <v>0.476074</v>
      </c>
      <c r="G3466">
        <v>11.739495</v>
      </c>
      <c r="I3466">
        <v>0.50642299999999996</v>
      </c>
      <c r="J3466">
        <v>1.087073</v>
      </c>
      <c r="K3466">
        <v>13.825193000000001</v>
      </c>
    </row>
    <row r="3467" spans="5:11" x14ac:dyDescent="0.2">
      <c r="E3467">
        <v>1.145799</v>
      </c>
      <c r="F3467">
        <v>0.61410799999999999</v>
      </c>
      <c r="G3467">
        <v>10.368843999999999</v>
      </c>
      <c r="I3467">
        <v>0.46963500000000002</v>
      </c>
      <c r="J3467">
        <v>1.9211659999999999</v>
      </c>
      <c r="K3467">
        <v>11.511502999999999</v>
      </c>
    </row>
    <row r="3468" spans="5:11" x14ac:dyDescent="0.2">
      <c r="E3468">
        <v>1.3481339999999999</v>
      </c>
      <c r="F3468">
        <v>1.2889759999999999</v>
      </c>
      <c r="G3468">
        <v>11.189035000000001</v>
      </c>
      <c r="I3468">
        <v>1.223506</v>
      </c>
      <c r="J3468">
        <v>1.297488</v>
      </c>
      <c r="K3468">
        <v>12.404909</v>
      </c>
    </row>
    <row r="3469" spans="5:11" x14ac:dyDescent="0.2">
      <c r="E3469">
        <v>0.97550899999999996</v>
      </c>
      <c r="F3469">
        <v>0.53246099999999996</v>
      </c>
      <c r="G3469">
        <v>14.773654000000001</v>
      </c>
      <c r="I3469">
        <v>0.47029599999999999</v>
      </c>
      <c r="J3469">
        <v>1.1634899999999999</v>
      </c>
      <c r="K3469">
        <v>12.843451</v>
      </c>
    </row>
    <row r="3470" spans="5:11" x14ac:dyDescent="0.2">
      <c r="E3470">
        <v>1.4136359999999999</v>
      </c>
      <c r="F3470">
        <v>0.60803600000000002</v>
      </c>
      <c r="G3470">
        <v>13.824698</v>
      </c>
      <c r="I3470">
        <v>0.50224199999999997</v>
      </c>
      <c r="J3470">
        <v>1.329561</v>
      </c>
      <c r="K3470">
        <v>10.714485</v>
      </c>
    </row>
    <row r="3471" spans="5:11" x14ac:dyDescent="0.2">
      <c r="E3471">
        <v>0.87292199999999998</v>
      </c>
      <c r="F3471">
        <v>0.52473400000000003</v>
      </c>
      <c r="G3471">
        <v>12.656394000000001</v>
      </c>
      <c r="I3471">
        <v>1.1013820000000001</v>
      </c>
      <c r="J3471">
        <v>1.7363189999999999</v>
      </c>
      <c r="K3471">
        <v>11.159406000000001</v>
      </c>
    </row>
    <row r="3472" spans="5:11" x14ac:dyDescent="0.2">
      <c r="E3472">
        <v>0.90238600000000002</v>
      </c>
      <c r="F3472">
        <v>0.52348700000000004</v>
      </c>
      <c r="G3472">
        <v>10.704236999999999</v>
      </c>
      <c r="I3472">
        <v>0.61162799999999995</v>
      </c>
      <c r="J3472">
        <v>1.0990629999999999</v>
      </c>
      <c r="K3472">
        <v>12.876334</v>
      </c>
    </row>
    <row r="3473" spans="5:11" x14ac:dyDescent="0.2">
      <c r="E3473">
        <v>1.2435510000000001</v>
      </c>
      <c r="F3473">
        <v>1.600927</v>
      </c>
      <c r="G3473">
        <v>13.071301999999999</v>
      </c>
      <c r="I3473">
        <v>0.643459</v>
      </c>
      <c r="J3473">
        <v>1.5099039999999999</v>
      </c>
      <c r="K3473">
        <v>13.592027</v>
      </c>
    </row>
    <row r="3474" spans="5:11" x14ac:dyDescent="0.2">
      <c r="E3474">
        <v>0.57053799999999999</v>
      </c>
      <c r="F3474">
        <v>0.85648199999999997</v>
      </c>
      <c r="G3474">
        <v>14.860458</v>
      </c>
      <c r="I3474">
        <v>0.90505800000000003</v>
      </c>
      <c r="J3474">
        <v>1.318567</v>
      </c>
      <c r="K3474">
        <v>11.04514</v>
      </c>
    </row>
    <row r="3475" spans="5:11" x14ac:dyDescent="0.2">
      <c r="E3475">
        <v>0.85860899999999996</v>
      </c>
      <c r="F3475">
        <v>0.64531700000000003</v>
      </c>
      <c r="G3475">
        <v>11.537233000000001</v>
      </c>
      <c r="I3475">
        <v>0.92327800000000004</v>
      </c>
      <c r="J3475">
        <v>0.68423400000000001</v>
      </c>
      <c r="K3475">
        <v>11.468522</v>
      </c>
    </row>
    <row r="3476" spans="5:11" x14ac:dyDescent="0.2">
      <c r="E3476">
        <v>0.65338600000000002</v>
      </c>
      <c r="F3476">
        <v>1.6285810000000001</v>
      </c>
      <c r="G3476">
        <v>10.852729</v>
      </c>
      <c r="I3476">
        <v>0.88617699999999999</v>
      </c>
      <c r="J3476">
        <v>0.836947</v>
      </c>
      <c r="K3476">
        <v>10.459061999999999</v>
      </c>
    </row>
    <row r="3477" spans="5:11" x14ac:dyDescent="0.2">
      <c r="E3477">
        <v>0.73406800000000005</v>
      </c>
      <c r="F3477">
        <v>1.21729</v>
      </c>
      <c r="G3477">
        <v>11.878</v>
      </c>
      <c r="I3477">
        <v>0.45741799999999999</v>
      </c>
      <c r="J3477">
        <v>0.64784399999999998</v>
      </c>
      <c r="K3477">
        <v>13.227379000000001</v>
      </c>
    </row>
    <row r="3478" spans="5:11" x14ac:dyDescent="0.2">
      <c r="E3478">
        <v>0.63168800000000003</v>
      </c>
      <c r="F3478">
        <v>1.1039300000000001</v>
      </c>
      <c r="G3478">
        <v>12.576411999999999</v>
      </c>
      <c r="I3478">
        <v>0.49259799999999998</v>
      </c>
      <c r="J3478">
        <v>0.54055399999999998</v>
      </c>
      <c r="K3478">
        <v>11.413378</v>
      </c>
    </row>
    <row r="3479" spans="5:11" x14ac:dyDescent="0.2">
      <c r="E3479">
        <v>0.67427099999999995</v>
      </c>
      <c r="F3479">
        <v>1.4492529999999999</v>
      </c>
      <c r="G3479">
        <v>13.810187000000001</v>
      </c>
      <c r="I3479">
        <v>0.54412700000000003</v>
      </c>
      <c r="J3479">
        <v>0.71111899999999995</v>
      </c>
      <c r="K3479">
        <v>10.109328</v>
      </c>
    </row>
    <row r="3480" spans="5:11" x14ac:dyDescent="0.2">
      <c r="E3480">
        <v>0.54740599999999995</v>
      </c>
      <c r="F3480">
        <v>1.179451</v>
      </c>
      <c r="G3480">
        <v>12.971833</v>
      </c>
      <c r="I3480">
        <v>0.59518199999999999</v>
      </c>
      <c r="J3480">
        <v>0.41282000000000002</v>
      </c>
      <c r="K3480">
        <v>15.218769999999999</v>
      </c>
    </row>
    <row r="3481" spans="5:11" x14ac:dyDescent="0.2">
      <c r="E3481">
        <v>0.76196699999999995</v>
      </c>
      <c r="F3481">
        <v>1.126255</v>
      </c>
      <c r="G3481">
        <v>11.282283</v>
      </c>
      <c r="I3481">
        <v>0.48188399999999998</v>
      </c>
      <c r="J3481">
        <v>0.59131999999999996</v>
      </c>
      <c r="K3481">
        <v>14.144781</v>
      </c>
    </row>
    <row r="3482" spans="5:11" x14ac:dyDescent="0.2">
      <c r="E3482">
        <v>0.64799600000000002</v>
      </c>
      <c r="F3482">
        <v>1.051285</v>
      </c>
      <c r="G3482">
        <v>11.867653000000001</v>
      </c>
      <c r="I3482">
        <v>0.41068500000000002</v>
      </c>
      <c r="J3482">
        <v>1.4875320000000001</v>
      </c>
      <c r="K3482">
        <v>15.712178</v>
      </c>
    </row>
    <row r="3483" spans="5:11" x14ac:dyDescent="0.2">
      <c r="E3483">
        <v>0.59631199999999995</v>
      </c>
      <c r="F3483">
        <v>1.2030000000000001</v>
      </c>
      <c r="G3483">
        <v>12.955939000000001</v>
      </c>
      <c r="I3483">
        <v>0.78083999999999998</v>
      </c>
      <c r="J3483">
        <v>1.0542689999999999</v>
      </c>
      <c r="K3483">
        <v>10.982848000000001</v>
      </c>
    </row>
    <row r="3484" spans="5:11" x14ac:dyDescent="0.2">
      <c r="E3484">
        <v>1.2290760000000001</v>
      </c>
      <c r="F3484">
        <v>0.61132600000000004</v>
      </c>
      <c r="G3484">
        <v>12.148403999999999</v>
      </c>
      <c r="I3484">
        <v>0.79947800000000002</v>
      </c>
      <c r="J3484">
        <v>1.7558670000000001</v>
      </c>
      <c r="K3484">
        <v>13.072039</v>
      </c>
    </row>
    <row r="3485" spans="5:11" x14ac:dyDescent="0.2">
      <c r="E3485">
        <v>0.644814</v>
      </c>
      <c r="F3485">
        <v>0.68738600000000005</v>
      </c>
      <c r="G3485">
        <v>12.06832</v>
      </c>
      <c r="I3485">
        <v>0.40353800000000001</v>
      </c>
      <c r="J3485">
        <v>1.3527359999999999</v>
      </c>
      <c r="K3485">
        <v>12.068301</v>
      </c>
    </row>
    <row r="3486" spans="5:11" x14ac:dyDescent="0.2">
      <c r="E3486">
        <v>0.59935400000000005</v>
      </c>
      <c r="F3486">
        <v>0.630467</v>
      </c>
      <c r="G3486">
        <v>12.919214</v>
      </c>
      <c r="I3486">
        <v>0.445465</v>
      </c>
      <c r="J3486">
        <v>1.250483</v>
      </c>
      <c r="K3486">
        <v>13.510965000000001</v>
      </c>
    </row>
    <row r="3487" spans="5:11" x14ac:dyDescent="0.2">
      <c r="E3487">
        <v>2.072003</v>
      </c>
      <c r="F3487">
        <v>0.70485699999999996</v>
      </c>
      <c r="G3487">
        <v>13.52833</v>
      </c>
      <c r="I3487">
        <v>0.47477799999999998</v>
      </c>
      <c r="J3487">
        <v>0.73007699999999998</v>
      </c>
      <c r="K3487">
        <v>12.490887000000001</v>
      </c>
    </row>
    <row r="3488" spans="5:11" x14ac:dyDescent="0.2">
      <c r="E3488">
        <v>0.85363900000000004</v>
      </c>
      <c r="F3488">
        <v>0.62303200000000003</v>
      </c>
      <c r="G3488">
        <v>15.398809</v>
      </c>
      <c r="I3488">
        <v>2.0700729999999998</v>
      </c>
      <c r="J3488">
        <v>0.83688099999999999</v>
      </c>
      <c r="K3488">
        <v>11.402153999999999</v>
      </c>
    </row>
    <row r="3489" spans="5:11" x14ac:dyDescent="0.2">
      <c r="E3489">
        <v>0.90820299999999998</v>
      </c>
      <c r="F3489">
        <v>1.20675</v>
      </c>
      <c r="G3489">
        <v>12.745851</v>
      </c>
      <c r="I3489">
        <v>0.87796399999999997</v>
      </c>
      <c r="J3489">
        <v>0.73264099999999999</v>
      </c>
      <c r="K3489">
        <v>10.837849</v>
      </c>
    </row>
    <row r="3490" spans="5:11" x14ac:dyDescent="0.2">
      <c r="E3490">
        <v>0.929759</v>
      </c>
      <c r="F3490">
        <v>0.72047399999999995</v>
      </c>
      <c r="G3490">
        <v>13.289605999999999</v>
      </c>
      <c r="I3490">
        <v>1.064403</v>
      </c>
      <c r="J3490">
        <v>0.50215699999999996</v>
      </c>
      <c r="K3490">
        <v>13.467744</v>
      </c>
    </row>
    <row r="3491" spans="5:11" x14ac:dyDescent="0.2">
      <c r="E3491">
        <v>0.90897499999999998</v>
      </c>
      <c r="F3491">
        <v>0.61284300000000003</v>
      </c>
      <c r="G3491">
        <v>11.966134</v>
      </c>
      <c r="I3491">
        <v>0.72189999999999999</v>
      </c>
      <c r="J3491">
        <v>0.89310599999999996</v>
      </c>
      <c r="K3491">
        <v>14.402913</v>
      </c>
    </row>
    <row r="3492" spans="5:11" x14ac:dyDescent="0.2">
      <c r="E3492">
        <v>0.74100299999999997</v>
      </c>
      <c r="F3492">
        <v>0.56336200000000003</v>
      </c>
      <c r="G3492">
        <v>13.047025</v>
      </c>
      <c r="I3492">
        <v>0.63300000000000001</v>
      </c>
      <c r="J3492">
        <v>0.52211300000000005</v>
      </c>
      <c r="K3492">
        <v>12.443172000000001</v>
      </c>
    </row>
    <row r="3493" spans="5:11" x14ac:dyDescent="0.2">
      <c r="E3493">
        <v>2.1268630000000002</v>
      </c>
      <c r="F3493">
        <v>0.46398099999999998</v>
      </c>
      <c r="G3493">
        <v>12.741381000000001</v>
      </c>
      <c r="I3493">
        <v>0.58511500000000005</v>
      </c>
      <c r="J3493">
        <v>0.58419500000000002</v>
      </c>
      <c r="K3493">
        <v>12.584273</v>
      </c>
    </row>
    <row r="3494" spans="5:11" x14ac:dyDescent="0.2">
      <c r="E3494">
        <v>0.949519</v>
      </c>
      <c r="F3494">
        <v>1.1122190000000001</v>
      </c>
      <c r="G3494">
        <v>11.636574</v>
      </c>
      <c r="I3494">
        <v>1.693309</v>
      </c>
      <c r="J3494">
        <v>0.48347600000000002</v>
      </c>
      <c r="K3494">
        <v>13.121809000000001</v>
      </c>
    </row>
    <row r="3495" spans="5:11" x14ac:dyDescent="0.2">
      <c r="E3495">
        <v>1.160828</v>
      </c>
      <c r="F3495">
        <v>1.175149</v>
      </c>
      <c r="G3495">
        <v>12.356002999999999</v>
      </c>
      <c r="I3495">
        <v>0.94247300000000001</v>
      </c>
      <c r="J3495">
        <v>0.741811</v>
      </c>
      <c r="K3495">
        <v>15.532337999999999</v>
      </c>
    </row>
    <row r="3496" spans="5:11" x14ac:dyDescent="0.2">
      <c r="E3496">
        <v>0.84464600000000001</v>
      </c>
      <c r="F3496">
        <v>1.2058770000000001</v>
      </c>
      <c r="G3496">
        <v>12.608426</v>
      </c>
      <c r="I3496">
        <v>1.039485</v>
      </c>
      <c r="J3496">
        <v>0.79323399999999999</v>
      </c>
      <c r="K3496">
        <v>15.086636</v>
      </c>
    </row>
    <row r="3497" spans="5:11" x14ac:dyDescent="0.2">
      <c r="E3497">
        <v>0.80919300000000005</v>
      </c>
      <c r="F3497">
        <v>1.6898329999999999</v>
      </c>
      <c r="G3497">
        <v>13.331445</v>
      </c>
      <c r="I3497">
        <v>0.83386199999999999</v>
      </c>
      <c r="J3497">
        <v>0.46159099999999997</v>
      </c>
      <c r="K3497">
        <v>12.596068000000001</v>
      </c>
    </row>
    <row r="3498" spans="5:11" x14ac:dyDescent="0.2">
      <c r="E3498">
        <v>1.2423900000000001</v>
      </c>
      <c r="F3498">
        <v>1.0697570000000001</v>
      </c>
      <c r="G3498">
        <v>11.830814</v>
      </c>
      <c r="I3498">
        <v>0.93677699999999997</v>
      </c>
      <c r="J3498">
        <v>0.70722099999999999</v>
      </c>
      <c r="K3498">
        <v>13.196332999999999</v>
      </c>
    </row>
    <row r="3499" spans="5:11" x14ac:dyDescent="0.2">
      <c r="E3499">
        <v>0.94378799999999996</v>
      </c>
      <c r="F3499">
        <v>1.637823</v>
      </c>
      <c r="G3499">
        <v>13.364265</v>
      </c>
      <c r="I3499">
        <v>1.153921</v>
      </c>
      <c r="J3499">
        <v>1.0179990000000001</v>
      </c>
      <c r="K3499">
        <v>11.446733999999999</v>
      </c>
    </row>
    <row r="3500" spans="5:11" x14ac:dyDescent="0.2">
      <c r="E3500">
        <v>0.82544200000000001</v>
      </c>
      <c r="F3500">
        <v>1.122819</v>
      </c>
      <c r="G3500">
        <v>13.289244</v>
      </c>
      <c r="I3500">
        <v>0.93273499999999998</v>
      </c>
      <c r="J3500">
        <v>0.61391499999999999</v>
      </c>
      <c r="K3500">
        <v>14.996686</v>
      </c>
    </row>
    <row r="3501" spans="5:11" x14ac:dyDescent="0.2">
      <c r="E3501">
        <v>1.0920110000000001</v>
      </c>
      <c r="F3501">
        <v>1.9079600000000001</v>
      </c>
      <c r="G3501">
        <v>13.372906</v>
      </c>
      <c r="I3501">
        <v>0.82512200000000002</v>
      </c>
      <c r="J3501">
        <v>0.70305700000000004</v>
      </c>
      <c r="K3501">
        <v>13.253553</v>
      </c>
    </row>
    <row r="3502" spans="5:11" x14ac:dyDescent="0.2">
      <c r="E3502">
        <v>0.59745099999999995</v>
      </c>
      <c r="F3502">
        <v>0.75053800000000004</v>
      </c>
      <c r="G3502">
        <v>11.252317</v>
      </c>
      <c r="I3502">
        <v>1.17516</v>
      </c>
      <c r="J3502">
        <v>0.67575200000000002</v>
      </c>
      <c r="K3502">
        <v>13.230956000000001</v>
      </c>
    </row>
    <row r="3503" spans="5:11" x14ac:dyDescent="0.2">
      <c r="E3503">
        <v>0.57062999999999997</v>
      </c>
      <c r="F3503">
        <v>0.98828700000000003</v>
      </c>
      <c r="G3503">
        <v>11.162338999999999</v>
      </c>
      <c r="I3503">
        <v>1.4671069999999999</v>
      </c>
      <c r="J3503">
        <v>1.3343579999999999</v>
      </c>
      <c r="K3503">
        <v>11.387083000000001</v>
      </c>
    </row>
    <row r="3504" spans="5:11" x14ac:dyDescent="0.2">
      <c r="E3504">
        <v>0.82180799999999998</v>
      </c>
      <c r="F3504">
        <v>1.103979</v>
      </c>
      <c r="G3504">
        <v>12.469884</v>
      </c>
      <c r="I3504">
        <v>0.86624400000000001</v>
      </c>
      <c r="J3504">
        <v>0.64503299999999997</v>
      </c>
      <c r="K3504">
        <v>10.766515</v>
      </c>
    </row>
    <row r="3505" spans="5:11" x14ac:dyDescent="0.2">
      <c r="E3505">
        <v>0.36432199999999998</v>
      </c>
      <c r="F3505">
        <v>0.59165999999999996</v>
      </c>
      <c r="G3505">
        <v>12.638507000000001</v>
      </c>
      <c r="I3505">
        <v>1.427643</v>
      </c>
      <c r="J3505">
        <v>1.422636</v>
      </c>
      <c r="K3505">
        <v>15.227315000000001</v>
      </c>
    </row>
    <row r="3506" spans="5:11" x14ac:dyDescent="0.2">
      <c r="E3506">
        <v>0.59784599999999999</v>
      </c>
      <c r="F3506">
        <v>0.570442</v>
      </c>
      <c r="G3506">
        <v>15.691167999999999</v>
      </c>
      <c r="I3506">
        <v>0.91831300000000005</v>
      </c>
      <c r="J3506">
        <v>1.1765460000000001</v>
      </c>
      <c r="K3506">
        <v>11.577947999999999</v>
      </c>
    </row>
    <row r="3507" spans="5:11" x14ac:dyDescent="0.2">
      <c r="E3507">
        <v>0.88643300000000003</v>
      </c>
      <c r="F3507">
        <v>0.73990500000000003</v>
      </c>
      <c r="G3507">
        <v>11.315267</v>
      </c>
      <c r="I3507">
        <v>0.59168900000000002</v>
      </c>
      <c r="J3507">
        <v>1.50702</v>
      </c>
      <c r="K3507">
        <v>11.311987999999999</v>
      </c>
    </row>
    <row r="3508" spans="5:11" x14ac:dyDescent="0.2">
      <c r="E3508">
        <v>0.892073</v>
      </c>
      <c r="F3508">
        <v>0.71508099999999997</v>
      </c>
      <c r="G3508">
        <v>12.398186000000001</v>
      </c>
      <c r="I3508">
        <v>0.73429299999999997</v>
      </c>
      <c r="J3508">
        <v>1.621351</v>
      </c>
      <c r="K3508">
        <v>12.815338000000001</v>
      </c>
    </row>
    <row r="3509" spans="5:11" x14ac:dyDescent="0.2">
      <c r="E3509">
        <v>0.73251500000000003</v>
      </c>
      <c r="F3509">
        <v>0.59091800000000005</v>
      </c>
      <c r="G3509">
        <v>13.867152000000001</v>
      </c>
      <c r="I3509">
        <v>1.1197060000000001</v>
      </c>
      <c r="J3509">
        <v>0.80483700000000002</v>
      </c>
      <c r="K3509">
        <v>15.74424</v>
      </c>
    </row>
    <row r="3510" spans="5:11" x14ac:dyDescent="0.2">
      <c r="E3510">
        <v>0.46065099999999998</v>
      </c>
      <c r="F3510">
        <v>1.4157690000000001</v>
      </c>
      <c r="G3510">
        <v>14.704454999999999</v>
      </c>
      <c r="I3510">
        <v>0.89472200000000002</v>
      </c>
      <c r="J3510">
        <v>0.587704</v>
      </c>
      <c r="K3510">
        <v>13.561795999999999</v>
      </c>
    </row>
    <row r="3511" spans="5:11" x14ac:dyDescent="0.2">
      <c r="E3511">
        <v>0.74165300000000001</v>
      </c>
      <c r="F3511">
        <v>0.62214800000000003</v>
      </c>
      <c r="G3511">
        <v>14.297639999999999</v>
      </c>
      <c r="I3511">
        <v>0.99606300000000003</v>
      </c>
      <c r="J3511">
        <v>0.90229700000000002</v>
      </c>
      <c r="K3511">
        <v>12.677924000000001</v>
      </c>
    </row>
    <row r="3512" spans="5:11" x14ac:dyDescent="0.2">
      <c r="E3512">
        <v>0.35826400000000003</v>
      </c>
      <c r="F3512">
        <v>0.58113999999999999</v>
      </c>
      <c r="G3512">
        <v>13.170291000000001</v>
      </c>
      <c r="I3512">
        <v>0.92733500000000002</v>
      </c>
      <c r="J3512">
        <v>1.10283</v>
      </c>
      <c r="K3512">
        <v>10.875416</v>
      </c>
    </row>
    <row r="3513" spans="5:11" x14ac:dyDescent="0.2">
      <c r="E3513">
        <v>0.583731</v>
      </c>
      <c r="F3513">
        <v>1.293218</v>
      </c>
      <c r="G3513">
        <v>12.401911999999999</v>
      </c>
      <c r="I3513">
        <v>0.82430300000000001</v>
      </c>
      <c r="J3513">
        <v>0.60004800000000003</v>
      </c>
      <c r="K3513">
        <v>11.372468</v>
      </c>
    </row>
    <row r="3514" spans="5:11" x14ac:dyDescent="0.2">
      <c r="E3514">
        <v>0.32981199999999999</v>
      </c>
      <c r="F3514">
        <v>0.65324000000000004</v>
      </c>
      <c r="G3514">
        <v>12.392708000000001</v>
      </c>
      <c r="I3514">
        <v>1.0179750000000001</v>
      </c>
      <c r="J3514">
        <v>0.55518999999999996</v>
      </c>
      <c r="K3514">
        <v>15.233912999999999</v>
      </c>
    </row>
    <row r="3515" spans="5:11" x14ac:dyDescent="0.2">
      <c r="E3515">
        <v>0.41841099999999998</v>
      </c>
      <c r="F3515">
        <v>0.51616600000000001</v>
      </c>
      <c r="G3515">
        <v>14.289315</v>
      </c>
      <c r="I3515">
        <v>0.95384599999999997</v>
      </c>
      <c r="J3515">
        <v>0.75958400000000004</v>
      </c>
      <c r="K3515">
        <v>15.604711</v>
      </c>
    </row>
    <row r="3516" spans="5:11" x14ac:dyDescent="0.2">
      <c r="E3516">
        <v>0.40027000000000001</v>
      </c>
      <c r="F3516">
        <v>0.60159499999999999</v>
      </c>
      <c r="G3516">
        <v>15.455985</v>
      </c>
      <c r="I3516">
        <v>0.746278</v>
      </c>
      <c r="J3516">
        <v>0.60363</v>
      </c>
      <c r="K3516">
        <v>11.20387</v>
      </c>
    </row>
    <row r="3517" spans="5:11" x14ac:dyDescent="0.2">
      <c r="E3517">
        <v>0.39934399999999998</v>
      </c>
      <c r="F3517">
        <v>0.62001499999999998</v>
      </c>
      <c r="G3517">
        <v>13.352417000000001</v>
      </c>
      <c r="I3517">
        <v>1.0498879999999999</v>
      </c>
      <c r="J3517">
        <v>0.62147699999999995</v>
      </c>
      <c r="K3517">
        <v>11.230111000000001</v>
      </c>
    </row>
    <row r="3518" spans="5:11" x14ac:dyDescent="0.2">
      <c r="E3518">
        <v>1.2119709999999999</v>
      </c>
      <c r="F3518">
        <v>0.83828000000000003</v>
      </c>
      <c r="G3518">
        <v>11.867872</v>
      </c>
      <c r="I3518">
        <v>0.45621800000000001</v>
      </c>
      <c r="J3518">
        <v>1.1558740000000001</v>
      </c>
      <c r="K3518">
        <v>10.662691000000001</v>
      </c>
    </row>
    <row r="3519" spans="5:11" x14ac:dyDescent="0.2">
      <c r="E3519">
        <v>0.95633199999999996</v>
      </c>
      <c r="F3519">
        <v>1.1434580000000001</v>
      </c>
      <c r="G3519">
        <v>12.239336</v>
      </c>
      <c r="I3519">
        <v>0.489757</v>
      </c>
      <c r="J3519">
        <v>0.515818</v>
      </c>
      <c r="K3519">
        <v>13.229471999999999</v>
      </c>
    </row>
    <row r="3520" spans="5:11" x14ac:dyDescent="0.2">
      <c r="E3520">
        <v>1.360622</v>
      </c>
      <c r="F3520">
        <v>1.1530629999999999</v>
      </c>
      <c r="G3520">
        <v>15.319243999999999</v>
      </c>
      <c r="I3520">
        <v>0.47186</v>
      </c>
      <c r="J3520">
        <v>1.4218120000000001</v>
      </c>
      <c r="K3520">
        <v>16.063528000000002</v>
      </c>
    </row>
    <row r="3521" spans="5:11" x14ac:dyDescent="0.2">
      <c r="E3521">
        <v>0.88007100000000005</v>
      </c>
      <c r="F3521">
        <v>1.385192</v>
      </c>
      <c r="G3521">
        <v>13.712873999999999</v>
      </c>
      <c r="I3521">
        <v>1.4817959999999999</v>
      </c>
      <c r="J3521">
        <v>1.2681739999999999</v>
      </c>
      <c r="K3521">
        <v>12.739419</v>
      </c>
    </row>
    <row r="3522" spans="5:11" x14ac:dyDescent="0.2">
      <c r="E3522">
        <v>0.93595399999999995</v>
      </c>
      <c r="F3522">
        <v>1.7178880000000001</v>
      </c>
      <c r="G3522">
        <v>14.672046</v>
      </c>
      <c r="I3522">
        <v>0.47803299999999999</v>
      </c>
      <c r="J3522">
        <v>1.633637</v>
      </c>
      <c r="K3522">
        <v>10.180415</v>
      </c>
    </row>
    <row r="3523" spans="5:11" x14ac:dyDescent="0.2">
      <c r="E3523">
        <v>0.90951199999999999</v>
      </c>
      <c r="F3523">
        <v>1.06166</v>
      </c>
      <c r="G3523">
        <v>12.912656</v>
      </c>
      <c r="I3523">
        <v>0.51402099999999995</v>
      </c>
      <c r="J3523">
        <v>1.807302</v>
      </c>
      <c r="K3523">
        <v>11.264647999999999</v>
      </c>
    </row>
    <row r="3524" spans="5:11" x14ac:dyDescent="0.2">
      <c r="E3524">
        <v>0.89702000000000004</v>
      </c>
      <c r="F3524">
        <v>1.6003540000000001</v>
      </c>
      <c r="G3524">
        <v>11.796110000000001</v>
      </c>
      <c r="I3524">
        <v>1.362393</v>
      </c>
      <c r="J3524">
        <v>1.203711</v>
      </c>
      <c r="K3524">
        <v>14.367216000000001</v>
      </c>
    </row>
    <row r="3525" spans="5:11" x14ac:dyDescent="0.2">
      <c r="E3525">
        <v>0.65273599999999998</v>
      </c>
      <c r="F3525">
        <v>1.435881</v>
      </c>
      <c r="G3525">
        <v>13.28618</v>
      </c>
      <c r="I3525">
        <v>0.42473899999999998</v>
      </c>
      <c r="J3525">
        <v>1.3286929999999999</v>
      </c>
      <c r="K3525">
        <v>13.014369</v>
      </c>
    </row>
    <row r="3526" spans="5:11" x14ac:dyDescent="0.2">
      <c r="E3526">
        <v>0.44921800000000001</v>
      </c>
      <c r="F3526">
        <v>0.70827899999999999</v>
      </c>
      <c r="G3526">
        <v>15.062768999999999</v>
      </c>
      <c r="I3526">
        <v>0.46142300000000003</v>
      </c>
      <c r="J3526">
        <v>1.245387</v>
      </c>
      <c r="K3526">
        <v>11.251435000000001</v>
      </c>
    </row>
    <row r="3527" spans="5:11" x14ac:dyDescent="0.2">
      <c r="E3527">
        <v>0.70315000000000005</v>
      </c>
      <c r="F3527">
        <v>0.62675800000000004</v>
      </c>
      <c r="G3527">
        <v>11.407322000000001</v>
      </c>
      <c r="I3527">
        <v>0.99685299999999999</v>
      </c>
      <c r="J3527">
        <v>1.1953769999999999</v>
      </c>
      <c r="K3527">
        <v>12.781159000000001</v>
      </c>
    </row>
    <row r="3528" spans="5:11" x14ac:dyDescent="0.2">
      <c r="E3528">
        <v>0.985564</v>
      </c>
      <c r="F3528">
        <v>1.5803720000000001</v>
      </c>
      <c r="G3528">
        <v>13.608299000000001</v>
      </c>
      <c r="I3528">
        <v>0.50700599999999996</v>
      </c>
      <c r="J3528">
        <v>1.749654</v>
      </c>
      <c r="K3528">
        <v>14.011917</v>
      </c>
    </row>
    <row r="3529" spans="5:11" x14ac:dyDescent="0.2">
      <c r="E3529">
        <v>0.52830299999999997</v>
      </c>
      <c r="F3529">
        <v>1.179281</v>
      </c>
      <c r="G3529">
        <v>11.519959</v>
      </c>
      <c r="I3529">
        <v>0.44616899999999998</v>
      </c>
      <c r="J3529">
        <v>1.0584020000000001</v>
      </c>
      <c r="K3529">
        <v>13.74375</v>
      </c>
    </row>
    <row r="3530" spans="5:11" x14ac:dyDescent="0.2">
      <c r="E3530">
        <v>0.47880099999999998</v>
      </c>
      <c r="F3530">
        <v>1.257091</v>
      </c>
      <c r="G3530">
        <v>11.991853000000001</v>
      </c>
      <c r="I3530">
        <v>0.28249600000000002</v>
      </c>
      <c r="J3530">
        <v>1.0609040000000001</v>
      </c>
      <c r="K3530">
        <v>13.633965</v>
      </c>
    </row>
    <row r="3531" spans="5:11" x14ac:dyDescent="0.2">
      <c r="E3531">
        <v>0.80584</v>
      </c>
      <c r="F3531">
        <v>1.17964</v>
      </c>
      <c r="G3531">
        <v>14.118034</v>
      </c>
      <c r="I3531">
        <v>0.56924799999999998</v>
      </c>
      <c r="J3531">
        <v>1.7010130000000001</v>
      </c>
      <c r="K3531">
        <v>12.849149000000001</v>
      </c>
    </row>
    <row r="3532" spans="5:11" x14ac:dyDescent="0.2">
      <c r="E3532">
        <v>0.64554100000000003</v>
      </c>
      <c r="F3532">
        <v>1.073412</v>
      </c>
      <c r="G3532">
        <v>15.174338000000001</v>
      </c>
      <c r="I3532">
        <v>0.28090199999999999</v>
      </c>
      <c r="J3532">
        <v>0.82304999999999995</v>
      </c>
      <c r="K3532">
        <v>12.218012</v>
      </c>
    </row>
    <row r="3533" spans="5:11" x14ac:dyDescent="0.2">
      <c r="E3533">
        <v>0.47921599999999998</v>
      </c>
      <c r="F3533">
        <v>1.073091</v>
      </c>
      <c r="G3533">
        <v>12.034551</v>
      </c>
      <c r="I3533">
        <v>0.31018600000000002</v>
      </c>
      <c r="J3533">
        <v>0.74003200000000002</v>
      </c>
      <c r="K3533">
        <v>12.416826</v>
      </c>
    </row>
    <row r="3534" spans="5:11" x14ac:dyDescent="0.2">
      <c r="E3534">
        <v>1.173287</v>
      </c>
      <c r="F3534">
        <v>1.1524760000000001</v>
      </c>
      <c r="G3534">
        <v>11.827446</v>
      </c>
      <c r="I3534">
        <v>0.51661199999999996</v>
      </c>
      <c r="J3534">
        <v>2.7339129999999998</v>
      </c>
      <c r="K3534">
        <v>11.06108</v>
      </c>
    </row>
    <row r="3535" spans="5:11" x14ac:dyDescent="0.2">
      <c r="E3535">
        <v>0.58665199999999995</v>
      </c>
      <c r="F3535">
        <v>1.1266389999999999</v>
      </c>
      <c r="G3535">
        <v>12.989106</v>
      </c>
      <c r="I3535">
        <v>1.012437</v>
      </c>
      <c r="J3535">
        <v>1.0685960000000001</v>
      </c>
      <c r="K3535">
        <v>10.834975999999999</v>
      </c>
    </row>
    <row r="3536" spans="5:11" x14ac:dyDescent="0.2">
      <c r="E3536">
        <v>0.450965</v>
      </c>
      <c r="F3536">
        <v>0.89416499999999999</v>
      </c>
      <c r="G3536">
        <v>13.881990999999999</v>
      </c>
      <c r="I3536">
        <v>0.87556100000000003</v>
      </c>
      <c r="J3536">
        <v>1.174253</v>
      </c>
      <c r="K3536">
        <v>13.012089</v>
      </c>
    </row>
    <row r="3537" spans="5:11" x14ac:dyDescent="0.2">
      <c r="E3537">
        <v>0.486647</v>
      </c>
      <c r="F3537">
        <v>0.66101399999999999</v>
      </c>
      <c r="G3537">
        <v>12.238613000000001</v>
      </c>
      <c r="I3537">
        <v>1.326975</v>
      </c>
      <c r="J3537">
        <v>1.0758639999999999</v>
      </c>
      <c r="K3537">
        <v>14.719868999999999</v>
      </c>
    </row>
    <row r="3538" spans="5:11" x14ac:dyDescent="0.2">
      <c r="E3538">
        <v>0.49141200000000002</v>
      </c>
      <c r="F3538">
        <v>0.59791799999999995</v>
      </c>
      <c r="G3538">
        <v>11.731714999999999</v>
      </c>
      <c r="I3538">
        <v>1.220836</v>
      </c>
      <c r="J3538">
        <v>0.97617100000000001</v>
      </c>
      <c r="K3538">
        <v>17.123079000000001</v>
      </c>
    </row>
    <row r="3539" spans="5:11" x14ac:dyDescent="0.2">
      <c r="E3539">
        <v>0.47</v>
      </c>
      <c r="F3539">
        <v>0.66547999999999996</v>
      </c>
      <c r="G3539">
        <v>12.034888</v>
      </c>
      <c r="I3539">
        <v>0.83630400000000005</v>
      </c>
      <c r="J3539">
        <v>1.542967</v>
      </c>
      <c r="K3539">
        <v>11.180076</v>
      </c>
    </row>
    <row r="3540" spans="5:11" x14ac:dyDescent="0.2">
      <c r="E3540">
        <v>0.69468700000000005</v>
      </c>
      <c r="F3540">
        <v>0.43687799999999999</v>
      </c>
      <c r="G3540">
        <v>13.664495000000001</v>
      </c>
      <c r="I3540">
        <v>1.2571460000000001</v>
      </c>
      <c r="J3540">
        <v>1.2385409999999999</v>
      </c>
      <c r="K3540">
        <v>11.225493</v>
      </c>
    </row>
    <row r="3541" spans="5:11" x14ac:dyDescent="0.2">
      <c r="E3541">
        <v>0.54387700000000005</v>
      </c>
      <c r="F3541">
        <v>0.65586599999999995</v>
      </c>
      <c r="G3541">
        <v>13.370983000000001</v>
      </c>
      <c r="I3541">
        <v>0.66463799999999995</v>
      </c>
      <c r="J3541">
        <v>0.99358000000000002</v>
      </c>
      <c r="K3541">
        <v>13.271394000000001</v>
      </c>
    </row>
    <row r="3542" spans="5:11" x14ac:dyDescent="0.2">
      <c r="E3542">
        <v>0.38974300000000001</v>
      </c>
      <c r="F3542">
        <v>1.7674749999999999</v>
      </c>
      <c r="G3542">
        <v>12.333822</v>
      </c>
      <c r="I3542">
        <v>0.60047600000000001</v>
      </c>
      <c r="J3542">
        <v>0.69938699999999998</v>
      </c>
      <c r="K3542">
        <v>13.883001</v>
      </c>
    </row>
    <row r="3543" spans="5:11" x14ac:dyDescent="0.2">
      <c r="E3543">
        <v>0.73203499999999999</v>
      </c>
      <c r="F3543">
        <v>1.2055309999999999</v>
      </c>
      <c r="G3543">
        <v>11.769591999999999</v>
      </c>
      <c r="I3543">
        <v>0.59436299999999997</v>
      </c>
      <c r="J3543">
        <v>1.1243380000000001</v>
      </c>
      <c r="K3543">
        <v>12.668312</v>
      </c>
    </row>
    <row r="3544" spans="5:11" x14ac:dyDescent="0.2">
      <c r="E3544">
        <v>0.81634700000000004</v>
      </c>
      <c r="F3544">
        <v>1.6516500000000001</v>
      </c>
      <c r="G3544">
        <v>14.564769999999999</v>
      </c>
      <c r="I3544">
        <v>0.37085699999999999</v>
      </c>
      <c r="J3544">
        <v>1.1299699999999999</v>
      </c>
      <c r="K3544">
        <v>10.670405000000001</v>
      </c>
    </row>
    <row r="3545" spans="5:11" x14ac:dyDescent="0.2">
      <c r="E3545">
        <v>0.415991</v>
      </c>
      <c r="F3545">
        <v>1.0860909999999999</v>
      </c>
      <c r="G3545">
        <v>13.823092000000001</v>
      </c>
      <c r="I3545">
        <v>0.58598099999999997</v>
      </c>
      <c r="J3545">
        <v>1.1077440000000001</v>
      </c>
      <c r="K3545">
        <v>13.197981</v>
      </c>
    </row>
    <row r="3546" spans="5:11" x14ac:dyDescent="0.2">
      <c r="E3546">
        <v>0.49857200000000002</v>
      </c>
      <c r="F3546">
        <v>1.812603</v>
      </c>
      <c r="G3546">
        <v>13.920534</v>
      </c>
      <c r="I3546">
        <v>0.93022300000000002</v>
      </c>
      <c r="J3546">
        <v>1.1937450000000001</v>
      </c>
      <c r="K3546">
        <v>14.044244000000001</v>
      </c>
    </row>
    <row r="3547" spans="5:11" x14ac:dyDescent="0.2">
      <c r="E3547">
        <v>1.1612990000000001</v>
      </c>
      <c r="F3547">
        <v>1.512105</v>
      </c>
      <c r="G3547">
        <v>10.821922000000001</v>
      </c>
      <c r="I3547">
        <v>0.486066</v>
      </c>
      <c r="J3547">
        <v>1.297742</v>
      </c>
      <c r="K3547">
        <v>27.299389999999999</v>
      </c>
    </row>
    <row r="3548" spans="5:11" x14ac:dyDescent="0.2">
      <c r="E3548">
        <v>0.82606100000000005</v>
      </c>
      <c r="F3548">
        <v>1.0933079999999999</v>
      </c>
      <c r="G3548">
        <v>26.861992000000001</v>
      </c>
      <c r="I3548">
        <v>0.63749800000000001</v>
      </c>
      <c r="J3548">
        <v>1.3386769999999999</v>
      </c>
      <c r="K3548">
        <v>14.012459</v>
      </c>
    </row>
    <row r="3549" spans="5:11" x14ac:dyDescent="0.2">
      <c r="E3549">
        <v>0.86562300000000003</v>
      </c>
      <c r="F3549">
        <v>1.04559</v>
      </c>
      <c r="G3549">
        <v>9.7722809999999996</v>
      </c>
      <c r="I3549">
        <v>0.47163300000000002</v>
      </c>
      <c r="J3549">
        <v>1.0887929999999999</v>
      </c>
      <c r="K3549">
        <v>13.209201999999999</v>
      </c>
    </row>
    <row r="3550" spans="5:11" x14ac:dyDescent="0.2">
      <c r="E3550">
        <v>0.93304799999999999</v>
      </c>
      <c r="F3550">
        <v>1.312154</v>
      </c>
      <c r="G3550">
        <v>12.720183</v>
      </c>
      <c r="I3550">
        <v>2.00698</v>
      </c>
      <c r="J3550">
        <v>1.405843</v>
      </c>
      <c r="K3550">
        <v>13.116642000000001</v>
      </c>
    </row>
    <row r="3551" spans="5:11" x14ac:dyDescent="0.2">
      <c r="E3551">
        <v>1.2958890000000001</v>
      </c>
      <c r="F3551">
        <v>0.69537000000000004</v>
      </c>
      <c r="G3551">
        <v>15.141560999999999</v>
      </c>
      <c r="I3551">
        <v>0.814828</v>
      </c>
      <c r="J3551">
        <v>0.76793999999999996</v>
      </c>
      <c r="K3551">
        <v>13.029382999999999</v>
      </c>
    </row>
    <row r="3552" spans="5:11" x14ac:dyDescent="0.2">
      <c r="E3552">
        <v>0.40883599999999998</v>
      </c>
      <c r="F3552">
        <v>0.66466700000000001</v>
      </c>
      <c r="G3552">
        <v>15.384859000000001</v>
      </c>
      <c r="I3552">
        <v>1.2019610000000001</v>
      </c>
      <c r="J3552">
        <v>1.5207170000000001</v>
      </c>
      <c r="K3552">
        <v>12.123924000000001</v>
      </c>
    </row>
    <row r="3553" spans="5:11" x14ac:dyDescent="0.2">
      <c r="E3553">
        <v>0.68903599999999998</v>
      </c>
      <c r="F3553">
        <v>1.2651239999999999</v>
      </c>
      <c r="G3553">
        <v>29.232735000000002</v>
      </c>
      <c r="I3553">
        <v>0.91323500000000002</v>
      </c>
      <c r="J3553">
        <v>1.211409</v>
      </c>
      <c r="K3553">
        <v>13.762060999999999</v>
      </c>
    </row>
    <row r="3554" spans="5:11" x14ac:dyDescent="0.2">
      <c r="E3554">
        <v>0.98153699999999999</v>
      </c>
      <c r="F3554">
        <v>0.57961399999999996</v>
      </c>
      <c r="G3554">
        <v>12.938762000000001</v>
      </c>
      <c r="I3554">
        <v>0.88861800000000002</v>
      </c>
      <c r="J3554">
        <v>1.146997</v>
      </c>
      <c r="K3554">
        <v>15.532538000000001</v>
      </c>
    </row>
    <row r="3555" spans="5:11" x14ac:dyDescent="0.2">
      <c r="E3555">
        <v>0.43639600000000001</v>
      </c>
      <c r="F3555">
        <v>0.54317800000000005</v>
      </c>
      <c r="G3555">
        <v>13.256753</v>
      </c>
      <c r="I3555">
        <v>1.092857</v>
      </c>
      <c r="J3555">
        <v>1.110079</v>
      </c>
      <c r="K3555">
        <v>12.941591000000001</v>
      </c>
    </row>
    <row r="3556" spans="5:11" x14ac:dyDescent="0.2">
      <c r="E3556">
        <v>0.46206000000000003</v>
      </c>
      <c r="F3556">
        <v>0.63507499999999995</v>
      </c>
      <c r="G3556">
        <v>11.414754</v>
      </c>
      <c r="I3556">
        <v>1.1395230000000001</v>
      </c>
      <c r="J3556">
        <v>1.7185079999999999</v>
      </c>
      <c r="K3556">
        <v>11.034554999999999</v>
      </c>
    </row>
    <row r="3557" spans="5:11" x14ac:dyDescent="0.2">
      <c r="E3557">
        <v>0.60118400000000005</v>
      </c>
      <c r="F3557">
        <v>0.57450400000000001</v>
      </c>
      <c r="G3557">
        <v>12.426337999999999</v>
      </c>
      <c r="I3557">
        <v>0.64559699999999998</v>
      </c>
      <c r="J3557">
        <v>1.368695</v>
      </c>
      <c r="K3557">
        <v>14.003228999999999</v>
      </c>
    </row>
    <row r="3558" spans="5:11" x14ac:dyDescent="0.2">
      <c r="E3558">
        <v>0.42316300000000001</v>
      </c>
      <c r="F3558">
        <v>0.488147</v>
      </c>
      <c r="G3558">
        <v>13.306433</v>
      </c>
      <c r="I3558">
        <v>0.670713</v>
      </c>
      <c r="J3558">
        <v>1.1295219999999999</v>
      </c>
      <c r="K3558">
        <v>13.027612</v>
      </c>
    </row>
    <row r="3559" spans="5:11" x14ac:dyDescent="0.2">
      <c r="E3559">
        <v>1.469117</v>
      </c>
      <c r="F3559">
        <v>0.46116200000000002</v>
      </c>
      <c r="G3559">
        <v>12.554142000000001</v>
      </c>
      <c r="I3559">
        <v>0.604904</v>
      </c>
      <c r="J3559">
        <v>0.798288</v>
      </c>
      <c r="K3559">
        <v>12.375576000000001</v>
      </c>
    </row>
    <row r="3560" spans="5:11" x14ac:dyDescent="0.2">
      <c r="E3560">
        <v>0.86675899999999995</v>
      </c>
      <c r="F3560">
        <v>0.64931099999999997</v>
      </c>
      <c r="G3560">
        <v>12.963174</v>
      </c>
      <c r="I3560">
        <v>0.69852400000000003</v>
      </c>
      <c r="J3560">
        <v>0.53418500000000002</v>
      </c>
      <c r="K3560">
        <v>13.106538</v>
      </c>
    </row>
    <row r="3561" spans="5:11" x14ac:dyDescent="0.2">
      <c r="E3561">
        <v>1.013366</v>
      </c>
      <c r="F3561">
        <v>1.1706810000000001</v>
      </c>
      <c r="G3561">
        <v>12.558498999999999</v>
      </c>
      <c r="I3561">
        <v>0.46601100000000001</v>
      </c>
      <c r="J3561">
        <v>0.97014599999999995</v>
      </c>
      <c r="K3561">
        <v>12.437168</v>
      </c>
    </row>
    <row r="3562" spans="5:11" x14ac:dyDescent="0.2">
      <c r="E3562">
        <v>0.92944800000000005</v>
      </c>
      <c r="F3562">
        <v>1.0773729999999999</v>
      </c>
      <c r="G3562">
        <v>12.406826000000001</v>
      </c>
      <c r="I3562">
        <v>1.3449709999999999</v>
      </c>
      <c r="J3562">
        <v>0.91160300000000005</v>
      </c>
      <c r="K3562">
        <v>15.735367999999999</v>
      </c>
    </row>
    <row r="3563" spans="5:11" x14ac:dyDescent="0.2">
      <c r="E3563">
        <v>1.4234450000000001</v>
      </c>
      <c r="F3563">
        <v>1.1449769999999999</v>
      </c>
      <c r="G3563">
        <v>13.197979</v>
      </c>
      <c r="I3563">
        <v>0.58737499999999998</v>
      </c>
      <c r="J3563">
        <v>0.58055699999999999</v>
      </c>
      <c r="K3563">
        <v>13.993672</v>
      </c>
    </row>
    <row r="3564" spans="5:11" x14ac:dyDescent="0.2">
      <c r="E3564">
        <v>0.81516699999999997</v>
      </c>
      <c r="F3564">
        <v>1.206887</v>
      </c>
      <c r="G3564">
        <v>15.447737</v>
      </c>
      <c r="I3564">
        <v>0.47140900000000002</v>
      </c>
      <c r="J3564">
        <v>0.643482</v>
      </c>
      <c r="K3564">
        <v>17.851496000000001</v>
      </c>
    </row>
    <row r="3565" spans="5:11" x14ac:dyDescent="0.2">
      <c r="E3565">
        <v>0.63662200000000002</v>
      </c>
      <c r="F3565">
        <v>1.1766019999999999</v>
      </c>
      <c r="G3565">
        <v>11.66194</v>
      </c>
      <c r="I3565">
        <v>0.54849999999999999</v>
      </c>
      <c r="J3565">
        <v>0.78594600000000003</v>
      </c>
      <c r="K3565">
        <v>15.471389</v>
      </c>
    </row>
    <row r="3566" spans="5:11" x14ac:dyDescent="0.2">
      <c r="E3566">
        <v>0.71106899999999995</v>
      </c>
      <c r="F3566">
        <v>1.5349109999999999</v>
      </c>
      <c r="G3566">
        <v>11.970247000000001</v>
      </c>
      <c r="I3566">
        <v>0.50889200000000001</v>
      </c>
      <c r="J3566">
        <v>0.64902599999999999</v>
      </c>
      <c r="K3566">
        <v>16.656991000000001</v>
      </c>
    </row>
    <row r="3567" spans="5:11" x14ac:dyDescent="0.2">
      <c r="E3567">
        <v>0.46659200000000001</v>
      </c>
      <c r="F3567">
        <v>1.1367449999999999</v>
      </c>
      <c r="G3567">
        <v>12.780253999999999</v>
      </c>
      <c r="I3567">
        <v>0.81862900000000005</v>
      </c>
      <c r="J3567">
        <v>0.60000200000000004</v>
      </c>
      <c r="K3567">
        <v>15.528808</v>
      </c>
    </row>
    <row r="3568" spans="5:11" x14ac:dyDescent="0.2">
      <c r="E3568">
        <v>0.388679</v>
      </c>
      <c r="F3568">
        <v>0.84337600000000001</v>
      </c>
      <c r="G3568">
        <v>14.470471</v>
      </c>
      <c r="I3568">
        <v>0.39077600000000001</v>
      </c>
      <c r="J3568">
        <v>0.95053200000000004</v>
      </c>
      <c r="K3568">
        <v>12.327734</v>
      </c>
    </row>
    <row r="3569" spans="5:11" x14ac:dyDescent="0.2">
      <c r="E3569">
        <v>0.30777599999999999</v>
      </c>
      <c r="F3569">
        <v>0.55302200000000001</v>
      </c>
      <c r="G3569">
        <v>15.454948999999999</v>
      </c>
      <c r="I3569">
        <v>0.48400199999999999</v>
      </c>
      <c r="J3569">
        <v>0.74828799999999995</v>
      </c>
      <c r="K3569">
        <v>12.328063999999999</v>
      </c>
    </row>
    <row r="3570" spans="5:11" x14ac:dyDescent="0.2">
      <c r="E3570">
        <v>0.45663799999999999</v>
      </c>
      <c r="F3570">
        <v>0.82735300000000001</v>
      </c>
      <c r="G3570">
        <v>14.249234</v>
      </c>
      <c r="I3570">
        <v>0.44619900000000001</v>
      </c>
      <c r="J3570">
        <v>0.65354800000000002</v>
      </c>
      <c r="K3570">
        <v>12.153404999999999</v>
      </c>
    </row>
    <row r="3571" spans="5:11" x14ac:dyDescent="0.2">
      <c r="E3571">
        <v>0.97133100000000006</v>
      </c>
      <c r="F3571">
        <v>1.166185</v>
      </c>
      <c r="G3571">
        <v>12.63213</v>
      </c>
      <c r="I3571">
        <v>0.60998799999999997</v>
      </c>
      <c r="J3571">
        <v>1.0590219999999999</v>
      </c>
      <c r="K3571">
        <v>15.903670999999999</v>
      </c>
    </row>
    <row r="3572" spans="5:11" x14ac:dyDescent="0.2">
      <c r="E3572">
        <v>0.85011300000000001</v>
      </c>
      <c r="F3572">
        <v>1.0907020000000001</v>
      </c>
      <c r="G3572">
        <v>12.272852</v>
      </c>
      <c r="I3572">
        <v>0.62049699999999997</v>
      </c>
      <c r="J3572">
        <v>0.82339099999999998</v>
      </c>
      <c r="K3572">
        <v>15.521148999999999</v>
      </c>
    </row>
    <row r="3573" spans="5:11" x14ac:dyDescent="0.2">
      <c r="E3573">
        <v>0.94253699999999996</v>
      </c>
      <c r="F3573">
        <v>0.74633700000000003</v>
      </c>
      <c r="G3573">
        <v>13.245952000000001</v>
      </c>
      <c r="I3573">
        <v>0.97091400000000005</v>
      </c>
      <c r="J3573">
        <v>0.62999499999999997</v>
      </c>
      <c r="K3573">
        <v>16.20664</v>
      </c>
    </row>
    <row r="3574" spans="5:11" x14ac:dyDescent="0.2">
      <c r="E3574">
        <v>1.024181</v>
      </c>
      <c r="F3574">
        <v>0.60311300000000001</v>
      </c>
      <c r="G3574">
        <v>13.014279999999999</v>
      </c>
      <c r="I3574">
        <v>1.0506470000000001</v>
      </c>
      <c r="J3574">
        <v>0.67645900000000003</v>
      </c>
      <c r="K3574">
        <v>12.342938999999999</v>
      </c>
    </row>
    <row r="3575" spans="5:11" x14ac:dyDescent="0.2">
      <c r="E3575">
        <v>0.55081999999999998</v>
      </c>
      <c r="F3575">
        <v>0.61870700000000001</v>
      </c>
      <c r="G3575">
        <v>11.531732</v>
      </c>
      <c r="I3575">
        <v>0.99209999999999998</v>
      </c>
      <c r="J3575">
        <v>0.68499399999999999</v>
      </c>
      <c r="K3575">
        <v>12.101222</v>
      </c>
    </row>
    <row r="3576" spans="5:11" x14ac:dyDescent="0.2">
      <c r="E3576">
        <v>0.65298100000000003</v>
      </c>
      <c r="F3576">
        <v>0.56477999999999995</v>
      </c>
      <c r="G3576">
        <v>11.094766999999999</v>
      </c>
      <c r="I3576">
        <v>1.225333</v>
      </c>
      <c r="J3576">
        <v>0.59642200000000001</v>
      </c>
      <c r="K3576">
        <v>12.473623</v>
      </c>
    </row>
    <row r="3577" spans="5:11" x14ac:dyDescent="0.2">
      <c r="E3577">
        <v>1.182032</v>
      </c>
      <c r="F3577">
        <v>0.57895099999999999</v>
      </c>
      <c r="G3577">
        <v>14.038951000000001</v>
      </c>
      <c r="I3577">
        <v>0.82659499999999997</v>
      </c>
      <c r="J3577">
        <v>0.66925299999999999</v>
      </c>
      <c r="K3577">
        <v>13.497213</v>
      </c>
    </row>
    <row r="3578" spans="5:11" x14ac:dyDescent="0.2">
      <c r="E3578">
        <v>0.84359099999999998</v>
      </c>
      <c r="F3578">
        <v>0.616174</v>
      </c>
      <c r="G3578">
        <v>12.950047</v>
      </c>
      <c r="I3578">
        <v>1.036119</v>
      </c>
      <c r="J3578">
        <v>0.65674399999999999</v>
      </c>
      <c r="K3578">
        <v>12.900233</v>
      </c>
    </row>
    <row r="3579" spans="5:11" x14ac:dyDescent="0.2">
      <c r="E3579">
        <v>0.89016099999999998</v>
      </c>
      <c r="F3579">
        <v>0.66022999999999998</v>
      </c>
      <c r="G3579">
        <v>10.439494</v>
      </c>
      <c r="I3579">
        <v>0.53615900000000005</v>
      </c>
      <c r="J3579">
        <v>0.57413800000000004</v>
      </c>
      <c r="K3579">
        <v>12.365627999999999</v>
      </c>
    </row>
    <row r="3580" spans="5:11" x14ac:dyDescent="0.2">
      <c r="E3580">
        <v>0.92461300000000002</v>
      </c>
      <c r="F3580">
        <v>0.47970600000000002</v>
      </c>
      <c r="G3580">
        <v>12.437144</v>
      </c>
      <c r="I3580">
        <v>0.41976200000000002</v>
      </c>
      <c r="J3580">
        <v>0.97089599999999998</v>
      </c>
      <c r="K3580">
        <v>12.642647999999999</v>
      </c>
    </row>
    <row r="3581" spans="5:11" x14ac:dyDescent="0.2">
      <c r="E3581">
        <v>0.87108600000000003</v>
      </c>
      <c r="F3581">
        <v>1.089215</v>
      </c>
      <c r="G3581">
        <v>12.007686</v>
      </c>
      <c r="I3581">
        <v>0.81344899999999998</v>
      </c>
      <c r="J3581">
        <v>0.73341400000000001</v>
      </c>
      <c r="K3581">
        <v>12.873732</v>
      </c>
    </row>
    <row r="3582" spans="5:11" x14ac:dyDescent="0.2">
      <c r="E3582">
        <v>1.057266</v>
      </c>
      <c r="F3582">
        <v>0.50570199999999998</v>
      </c>
      <c r="G3582">
        <v>13.456903000000001</v>
      </c>
      <c r="I3582">
        <v>0.39600400000000002</v>
      </c>
      <c r="J3582">
        <v>0.618919</v>
      </c>
      <c r="K3582">
        <v>13.916664000000001</v>
      </c>
    </row>
    <row r="3583" spans="5:11" x14ac:dyDescent="0.2">
      <c r="E3583">
        <v>0.49529899999999999</v>
      </c>
      <c r="F3583">
        <v>0.49124299999999999</v>
      </c>
      <c r="G3583">
        <v>12.598579000000001</v>
      </c>
      <c r="I3583">
        <v>0.55468300000000004</v>
      </c>
      <c r="J3583">
        <v>0.94535400000000003</v>
      </c>
      <c r="K3583">
        <v>13.119581999999999</v>
      </c>
    </row>
    <row r="3584" spans="5:11" x14ac:dyDescent="0.2">
      <c r="E3584">
        <v>0.51133099999999998</v>
      </c>
      <c r="F3584">
        <v>0.580017</v>
      </c>
      <c r="G3584">
        <v>10.662890000000001</v>
      </c>
      <c r="I3584">
        <v>0.47497800000000001</v>
      </c>
      <c r="J3584">
        <v>0.74491200000000002</v>
      </c>
      <c r="K3584">
        <v>12.253207</v>
      </c>
    </row>
    <row r="3585" spans="5:11" x14ac:dyDescent="0.2">
      <c r="E3585">
        <v>0.462227</v>
      </c>
      <c r="F3585">
        <v>1.343655</v>
      </c>
      <c r="G3585">
        <v>11.515437</v>
      </c>
      <c r="I3585">
        <v>1.0542800000000001</v>
      </c>
      <c r="J3585">
        <v>0.50524899999999995</v>
      </c>
      <c r="K3585">
        <v>13.341911</v>
      </c>
    </row>
    <row r="3586" spans="5:11" x14ac:dyDescent="0.2">
      <c r="E3586">
        <v>0.87306700000000004</v>
      </c>
      <c r="F3586">
        <v>0.62511799999999995</v>
      </c>
      <c r="G3586">
        <v>12.640781</v>
      </c>
      <c r="I3586">
        <v>0.39046700000000001</v>
      </c>
      <c r="J3586">
        <v>0.91281699999999999</v>
      </c>
      <c r="K3586">
        <v>13.821184000000001</v>
      </c>
    </row>
    <row r="3587" spans="5:11" x14ac:dyDescent="0.2">
      <c r="E3587">
        <v>0.63112000000000001</v>
      </c>
      <c r="F3587">
        <v>0.57096800000000003</v>
      </c>
      <c r="G3587">
        <v>10.933346999999999</v>
      </c>
      <c r="I3587">
        <v>0.53518500000000002</v>
      </c>
      <c r="J3587">
        <v>1.138487</v>
      </c>
      <c r="K3587">
        <v>15.232683</v>
      </c>
    </row>
    <row r="3588" spans="5:11" x14ac:dyDescent="0.2">
      <c r="E3588">
        <v>0.46130399999999999</v>
      </c>
      <c r="F3588">
        <v>1.0345390000000001</v>
      </c>
      <c r="G3588">
        <v>12.665043000000001</v>
      </c>
      <c r="I3588">
        <v>0.92769900000000005</v>
      </c>
      <c r="J3588">
        <v>0.43918000000000001</v>
      </c>
      <c r="K3588">
        <v>11.412495</v>
      </c>
    </row>
    <row r="3589" spans="5:11" x14ac:dyDescent="0.2">
      <c r="E3589">
        <v>1.130066</v>
      </c>
      <c r="F3589">
        <v>0.50433600000000001</v>
      </c>
      <c r="G3589">
        <v>11.38486</v>
      </c>
      <c r="I3589">
        <v>0.91799200000000003</v>
      </c>
      <c r="J3589">
        <v>0.73638499999999996</v>
      </c>
      <c r="K3589">
        <v>10.591383</v>
      </c>
    </row>
    <row r="3590" spans="5:11" x14ac:dyDescent="0.2">
      <c r="E3590">
        <v>0.65096100000000001</v>
      </c>
      <c r="F3590">
        <v>0.78011600000000003</v>
      </c>
      <c r="G3590">
        <v>14.143910999999999</v>
      </c>
      <c r="I3590">
        <v>1.1014090000000001</v>
      </c>
      <c r="J3590">
        <v>1.217311</v>
      </c>
      <c r="K3590">
        <v>12.643903</v>
      </c>
    </row>
    <row r="3591" spans="5:11" x14ac:dyDescent="0.2">
      <c r="E3591">
        <v>0.46512399999999998</v>
      </c>
      <c r="F3591">
        <v>0.50697999999999999</v>
      </c>
      <c r="G3591">
        <v>15.443026</v>
      </c>
      <c r="I3591">
        <v>1.1779820000000001</v>
      </c>
      <c r="J3591">
        <v>1.4518690000000001</v>
      </c>
      <c r="K3591">
        <v>12.567416</v>
      </c>
    </row>
    <row r="3592" spans="5:11" x14ac:dyDescent="0.2">
      <c r="E3592">
        <v>1.294243</v>
      </c>
      <c r="F3592">
        <v>0.53194799999999998</v>
      </c>
      <c r="G3592">
        <v>13.771997000000001</v>
      </c>
      <c r="I3592">
        <v>0.91438399999999997</v>
      </c>
      <c r="J3592">
        <v>1.090792</v>
      </c>
      <c r="K3592">
        <v>11.17628</v>
      </c>
    </row>
    <row r="3593" spans="5:11" x14ac:dyDescent="0.2">
      <c r="E3593">
        <v>0.93764000000000003</v>
      </c>
      <c r="F3593">
        <v>0.93254599999999999</v>
      </c>
      <c r="G3593">
        <v>11.621546</v>
      </c>
      <c r="I3593">
        <v>0.76944900000000005</v>
      </c>
      <c r="J3593">
        <v>1.50959</v>
      </c>
      <c r="K3593">
        <v>14.812808</v>
      </c>
    </row>
    <row r="3594" spans="5:11" x14ac:dyDescent="0.2">
      <c r="E3594">
        <v>0.52645900000000001</v>
      </c>
      <c r="F3594">
        <v>0.48513600000000001</v>
      </c>
      <c r="G3594">
        <v>12.966457999999999</v>
      </c>
      <c r="I3594">
        <v>0.49484</v>
      </c>
      <c r="J3594">
        <v>1.079118</v>
      </c>
      <c r="K3594">
        <v>13.036899</v>
      </c>
    </row>
    <row r="3595" spans="5:11" x14ac:dyDescent="0.2">
      <c r="E3595">
        <v>0.42464000000000002</v>
      </c>
      <c r="F3595">
        <v>0.52002599999999999</v>
      </c>
      <c r="G3595">
        <v>17.351413000000001</v>
      </c>
      <c r="I3595">
        <v>0.47626099999999999</v>
      </c>
      <c r="J3595">
        <v>1.0933679999999999</v>
      </c>
      <c r="K3595">
        <v>14.051978999999999</v>
      </c>
    </row>
    <row r="3596" spans="5:11" x14ac:dyDescent="0.2">
      <c r="E3596">
        <v>0.419018</v>
      </c>
      <c r="F3596">
        <v>0.48712100000000003</v>
      </c>
      <c r="G3596">
        <v>13.917225999999999</v>
      </c>
      <c r="I3596">
        <v>0.46725</v>
      </c>
      <c r="J3596">
        <v>0.81763200000000003</v>
      </c>
      <c r="K3596">
        <v>12.999395</v>
      </c>
    </row>
    <row r="3597" spans="5:11" x14ac:dyDescent="0.2">
      <c r="E3597">
        <v>1.4574659999999999</v>
      </c>
      <c r="F3597">
        <v>0.88455300000000003</v>
      </c>
      <c r="G3597">
        <v>14.990907</v>
      </c>
      <c r="I3597">
        <v>0.739089</v>
      </c>
      <c r="J3597">
        <v>0.677122</v>
      </c>
      <c r="K3597">
        <v>11.797433</v>
      </c>
    </row>
    <row r="3598" spans="5:11" x14ac:dyDescent="0.2">
      <c r="E3598">
        <v>0.92714799999999997</v>
      </c>
      <c r="F3598">
        <v>1.084311</v>
      </c>
      <c r="G3598">
        <v>11.389507</v>
      </c>
      <c r="I3598">
        <v>0.46152300000000002</v>
      </c>
      <c r="J3598">
        <v>0.64238300000000004</v>
      </c>
      <c r="K3598">
        <v>13.46622</v>
      </c>
    </row>
    <row r="3599" spans="5:11" x14ac:dyDescent="0.2">
      <c r="E3599">
        <v>1.1189579999999999</v>
      </c>
      <c r="F3599">
        <v>0.71204400000000001</v>
      </c>
      <c r="G3599">
        <v>13.046715000000001</v>
      </c>
      <c r="I3599">
        <v>0.459781</v>
      </c>
      <c r="J3599">
        <v>0.60606800000000005</v>
      </c>
      <c r="K3599">
        <v>11.366785999999999</v>
      </c>
    </row>
    <row r="3600" spans="5:11" x14ac:dyDescent="0.2">
      <c r="E3600">
        <v>1.2834179999999999</v>
      </c>
      <c r="F3600">
        <v>0.48911199999999999</v>
      </c>
      <c r="G3600">
        <v>11.905227</v>
      </c>
      <c r="I3600">
        <v>0.46124199999999999</v>
      </c>
      <c r="J3600">
        <v>0.63200599999999996</v>
      </c>
      <c r="K3600">
        <v>12.354101999999999</v>
      </c>
    </row>
    <row r="3601" spans="5:11" x14ac:dyDescent="0.2">
      <c r="E3601">
        <v>1.054522</v>
      </c>
      <c r="F3601">
        <v>1.339056</v>
      </c>
      <c r="G3601">
        <v>13.843529999999999</v>
      </c>
      <c r="I3601">
        <v>0.47172799999999998</v>
      </c>
      <c r="J3601">
        <v>0.622618</v>
      </c>
      <c r="K3601">
        <v>10.304701</v>
      </c>
    </row>
    <row r="3602" spans="5:11" x14ac:dyDescent="0.2">
      <c r="E3602">
        <v>0.93564700000000001</v>
      </c>
      <c r="F3602">
        <v>1.0205580000000001</v>
      </c>
      <c r="G3602">
        <v>13.743653999999999</v>
      </c>
      <c r="I3602">
        <v>0.57330000000000003</v>
      </c>
      <c r="J3602">
        <v>0.48319299999999998</v>
      </c>
      <c r="K3602">
        <v>14.059443999999999</v>
      </c>
    </row>
    <row r="3603" spans="5:11" x14ac:dyDescent="0.2">
      <c r="E3603">
        <v>1.0897680000000001</v>
      </c>
      <c r="F3603">
        <v>0.56463700000000006</v>
      </c>
      <c r="G3603">
        <v>12.85491</v>
      </c>
      <c r="I3603">
        <v>0.55418500000000004</v>
      </c>
      <c r="J3603">
        <v>1.1039870000000001</v>
      </c>
      <c r="K3603">
        <v>15.775574000000001</v>
      </c>
    </row>
    <row r="3604" spans="5:11" x14ac:dyDescent="0.2">
      <c r="E3604">
        <v>0.83289400000000002</v>
      </c>
      <c r="F3604">
        <v>0.96339600000000003</v>
      </c>
      <c r="G3604">
        <v>12.721098</v>
      </c>
      <c r="I3604">
        <v>0.461866</v>
      </c>
      <c r="J3604">
        <v>0.80552500000000005</v>
      </c>
      <c r="K3604">
        <v>10.178808999999999</v>
      </c>
    </row>
    <row r="3605" spans="5:11" x14ac:dyDescent="0.2">
      <c r="E3605">
        <v>1.098265</v>
      </c>
      <c r="F3605">
        <v>1.1187549999999999</v>
      </c>
      <c r="G3605">
        <v>12.914711</v>
      </c>
      <c r="I3605">
        <v>1.2496689999999999</v>
      </c>
      <c r="J3605">
        <v>1.4312739999999999</v>
      </c>
      <c r="K3605">
        <v>10.629568000000001</v>
      </c>
    </row>
    <row r="3606" spans="5:11" x14ac:dyDescent="0.2">
      <c r="E3606">
        <v>1.069145</v>
      </c>
      <c r="F3606">
        <v>0.49457499999999999</v>
      </c>
      <c r="G3606">
        <v>15.608482</v>
      </c>
      <c r="I3606">
        <v>0.53563099999999997</v>
      </c>
      <c r="J3606">
        <v>1.1312990000000001</v>
      </c>
      <c r="K3606">
        <v>14.116644000000001</v>
      </c>
    </row>
    <row r="3607" spans="5:11" x14ac:dyDescent="0.2">
      <c r="E3607">
        <v>1.184852</v>
      </c>
      <c r="F3607">
        <v>1.083213</v>
      </c>
      <c r="G3607">
        <v>13.814817</v>
      </c>
      <c r="I3607">
        <v>0.43912800000000002</v>
      </c>
      <c r="J3607">
        <v>1.2432840000000001</v>
      </c>
      <c r="K3607">
        <v>11.731560999999999</v>
      </c>
    </row>
    <row r="3608" spans="5:11" x14ac:dyDescent="0.2">
      <c r="E3608">
        <v>1.1777169999999999</v>
      </c>
      <c r="F3608">
        <v>1.0414600000000001</v>
      </c>
      <c r="G3608">
        <v>12.002151</v>
      </c>
      <c r="I3608">
        <v>0.394455</v>
      </c>
      <c r="J3608">
        <v>0.99662600000000001</v>
      </c>
      <c r="K3608">
        <v>9.7063059999999997</v>
      </c>
    </row>
    <row r="3609" spans="5:11" x14ac:dyDescent="0.2">
      <c r="E3609">
        <v>1.0457069999999999</v>
      </c>
      <c r="F3609">
        <v>1.101615</v>
      </c>
      <c r="G3609">
        <v>13.465965000000001</v>
      </c>
      <c r="I3609">
        <v>0.34633700000000001</v>
      </c>
      <c r="J3609">
        <v>0.74200299999999997</v>
      </c>
      <c r="K3609">
        <v>10.235168</v>
      </c>
    </row>
    <row r="3610" spans="5:11" x14ac:dyDescent="0.2">
      <c r="E3610">
        <v>0.58978600000000003</v>
      </c>
      <c r="F3610">
        <v>1.346927</v>
      </c>
      <c r="G3610">
        <v>14.287741</v>
      </c>
      <c r="I3610">
        <v>0.54445699999999997</v>
      </c>
      <c r="J3610">
        <v>0.58532300000000004</v>
      </c>
      <c r="K3610">
        <v>13.054053</v>
      </c>
    </row>
    <row r="3611" spans="5:11" x14ac:dyDescent="0.2">
      <c r="E3611">
        <v>0.440417</v>
      </c>
      <c r="F3611">
        <v>0.720885</v>
      </c>
      <c r="G3611">
        <v>13.270132</v>
      </c>
      <c r="I3611">
        <v>0.354495</v>
      </c>
      <c r="J3611">
        <v>0.62492599999999998</v>
      </c>
      <c r="K3611">
        <v>10.954795000000001</v>
      </c>
    </row>
    <row r="3612" spans="5:11" x14ac:dyDescent="0.2">
      <c r="E3612">
        <v>0.99268100000000004</v>
      </c>
      <c r="F3612">
        <v>0.784304</v>
      </c>
      <c r="G3612">
        <v>14.950866</v>
      </c>
      <c r="I3612">
        <v>1.132714</v>
      </c>
      <c r="J3612">
        <v>1.818317</v>
      </c>
      <c r="K3612">
        <v>10.714423999999999</v>
      </c>
    </row>
    <row r="3613" spans="5:11" x14ac:dyDescent="0.2">
      <c r="E3613">
        <v>1.055939</v>
      </c>
      <c r="F3613">
        <v>0.59288200000000002</v>
      </c>
      <c r="G3613">
        <v>12.053534000000001</v>
      </c>
      <c r="I3613">
        <v>0.85052099999999997</v>
      </c>
      <c r="J3613">
        <v>1.180307</v>
      </c>
      <c r="K3613">
        <v>11.332551</v>
      </c>
    </row>
    <row r="3614" spans="5:11" x14ac:dyDescent="0.2">
      <c r="E3614">
        <v>0.84571799999999997</v>
      </c>
      <c r="F3614">
        <v>1.223481</v>
      </c>
      <c r="G3614">
        <v>12.548764</v>
      </c>
      <c r="I3614">
        <v>0.461366</v>
      </c>
      <c r="J3614">
        <v>0.94620700000000002</v>
      </c>
      <c r="K3614">
        <v>12.47753</v>
      </c>
    </row>
    <row r="3615" spans="5:11" x14ac:dyDescent="0.2">
      <c r="E3615">
        <v>0.51951400000000003</v>
      </c>
      <c r="F3615">
        <v>1.0585150000000001</v>
      </c>
      <c r="G3615">
        <v>14.522306</v>
      </c>
      <c r="I3615">
        <v>1.503112</v>
      </c>
      <c r="J3615">
        <v>0.515262</v>
      </c>
      <c r="K3615">
        <v>11.247659000000001</v>
      </c>
    </row>
    <row r="3616" spans="5:11" x14ac:dyDescent="0.2">
      <c r="E3616">
        <v>0.69520599999999999</v>
      </c>
      <c r="F3616">
        <v>1.173497</v>
      </c>
      <c r="G3616">
        <v>13.131425</v>
      </c>
      <c r="I3616">
        <v>0.75401200000000002</v>
      </c>
      <c r="J3616">
        <v>0.46305299999999999</v>
      </c>
      <c r="K3616">
        <v>10.103320999999999</v>
      </c>
    </row>
    <row r="3617" spans="5:11" x14ac:dyDescent="0.2">
      <c r="E3617">
        <v>0.49370799999999998</v>
      </c>
      <c r="F3617">
        <v>1.381775</v>
      </c>
      <c r="G3617">
        <v>15.688533</v>
      </c>
      <c r="I3617">
        <v>0.54360900000000001</v>
      </c>
      <c r="J3617">
        <v>0.62439999999999996</v>
      </c>
      <c r="K3617">
        <v>10.948271</v>
      </c>
    </row>
    <row r="3618" spans="5:11" x14ac:dyDescent="0.2">
      <c r="E3618">
        <v>0.52413900000000002</v>
      </c>
      <c r="F3618">
        <v>0.76259699999999997</v>
      </c>
      <c r="G3618">
        <v>10.497486</v>
      </c>
      <c r="I3618">
        <v>0.89882399999999996</v>
      </c>
      <c r="J3618">
        <v>1.2040230000000001</v>
      </c>
      <c r="K3618">
        <v>14.929494</v>
      </c>
    </row>
    <row r="3619" spans="5:11" x14ac:dyDescent="0.2">
      <c r="E3619">
        <v>0.57305300000000003</v>
      </c>
      <c r="F3619">
        <v>0.59423800000000004</v>
      </c>
      <c r="G3619">
        <v>12.693419</v>
      </c>
      <c r="I3619">
        <v>0.60216800000000004</v>
      </c>
      <c r="J3619">
        <v>0.48267900000000002</v>
      </c>
      <c r="K3619">
        <v>14.436719</v>
      </c>
    </row>
    <row r="3620" spans="5:11" x14ac:dyDescent="0.2">
      <c r="E3620">
        <v>0.483593</v>
      </c>
      <c r="F3620">
        <v>0.45861299999999999</v>
      </c>
      <c r="G3620">
        <v>11.923306999999999</v>
      </c>
      <c r="I3620">
        <v>0.59889099999999995</v>
      </c>
      <c r="J3620">
        <v>0.56218299999999999</v>
      </c>
      <c r="K3620">
        <v>11.436026</v>
      </c>
    </row>
    <row r="3621" spans="5:11" x14ac:dyDescent="0.2">
      <c r="E3621">
        <v>0.59934500000000002</v>
      </c>
      <c r="F3621">
        <v>1.1045560000000001</v>
      </c>
      <c r="G3621">
        <v>14.299215999999999</v>
      </c>
      <c r="I3621">
        <v>0.68141399999999996</v>
      </c>
      <c r="J3621">
        <v>2.0199539999999998</v>
      </c>
      <c r="K3621">
        <v>12.763790999999999</v>
      </c>
    </row>
    <row r="3622" spans="5:11" x14ac:dyDescent="0.2">
      <c r="E3622">
        <v>0.60183299999999995</v>
      </c>
      <c r="F3622">
        <v>0.85810399999999998</v>
      </c>
      <c r="G3622">
        <v>8.6467530000000004</v>
      </c>
      <c r="I3622">
        <v>0.59420499999999998</v>
      </c>
      <c r="J3622">
        <v>1.1101220000000001</v>
      </c>
      <c r="K3622">
        <v>13.726775</v>
      </c>
    </row>
    <row r="3623" spans="5:11" x14ac:dyDescent="0.2">
      <c r="E3623">
        <v>0.53003299999999998</v>
      </c>
      <c r="F3623">
        <v>1.113197</v>
      </c>
      <c r="G3623">
        <v>7.7469409999999996</v>
      </c>
      <c r="I3623">
        <v>0.69163200000000002</v>
      </c>
      <c r="J3623">
        <v>0.72518000000000005</v>
      </c>
      <c r="K3623">
        <v>16.196477000000002</v>
      </c>
    </row>
    <row r="3624" spans="5:11" x14ac:dyDescent="0.2">
      <c r="E3624">
        <v>0.46608300000000003</v>
      </c>
      <c r="F3624">
        <v>1.0561780000000001</v>
      </c>
      <c r="G3624">
        <v>9.149877</v>
      </c>
      <c r="I3624">
        <v>0.50892700000000002</v>
      </c>
      <c r="J3624">
        <v>1.1897990000000001</v>
      </c>
      <c r="K3624">
        <v>12.404358999999999</v>
      </c>
    </row>
    <row r="3625" spans="5:11" x14ac:dyDescent="0.2">
      <c r="E3625">
        <v>0.58136200000000005</v>
      </c>
      <c r="F3625">
        <v>1.153378</v>
      </c>
      <c r="G3625">
        <v>7.665241</v>
      </c>
      <c r="I3625">
        <v>1.431967</v>
      </c>
      <c r="J3625">
        <v>0.73678200000000005</v>
      </c>
      <c r="K3625">
        <v>11.87298</v>
      </c>
    </row>
    <row r="3626" spans="5:11" x14ac:dyDescent="0.2">
      <c r="E3626">
        <v>0.560527</v>
      </c>
      <c r="F3626">
        <v>1.1635310000000001</v>
      </c>
      <c r="G3626">
        <v>8.0116969999999998</v>
      </c>
      <c r="I3626">
        <v>0.43162499999999998</v>
      </c>
      <c r="J3626">
        <v>0.75781900000000002</v>
      </c>
      <c r="K3626">
        <v>11.411139</v>
      </c>
    </row>
    <row r="3627" spans="5:11" x14ac:dyDescent="0.2">
      <c r="E3627">
        <v>0.62924400000000003</v>
      </c>
      <c r="F3627">
        <v>1.078916</v>
      </c>
      <c r="G3627">
        <v>8.3094129999999993</v>
      </c>
      <c r="I3627">
        <v>0.40936899999999998</v>
      </c>
      <c r="J3627">
        <v>1.8308990000000001</v>
      </c>
      <c r="K3627">
        <v>12.755051999999999</v>
      </c>
    </row>
    <row r="3628" spans="5:11" x14ac:dyDescent="0.2">
      <c r="E3628">
        <v>0.60684700000000003</v>
      </c>
      <c r="F3628">
        <v>1.3283700000000001</v>
      </c>
      <c r="G3628">
        <v>8.2927700000000009</v>
      </c>
      <c r="I3628">
        <v>0.42872100000000002</v>
      </c>
      <c r="J3628">
        <v>1.0938909999999999</v>
      </c>
      <c r="K3628">
        <v>12.663964999999999</v>
      </c>
    </row>
    <row r="3629" spans="5:11" x14ac:dyDescent="0.2">
      <c r="E3629">
        <v>0.42310799999999998</v>
      </c>
      <c r="F3629">
        <v>1.0540210000000001</v>
      </c>
      <c r="G3629">
        <v>7.7408950000000001</v>
      </c>
      <c r="I3629">
        <v>0.366396</v>
      </c>
      <c r="J3629">
        <v>1.096433</v>
      </c>
      <c r="K3629">
        <v>10.422348</v>
      </c>
    </row>
    <row r="3630" spans="5:11" x14ac:dyDescent="0.2">
      <c r="E3630">
        <v>0.34401799999999999</v>
      </c>
      <c r="F3630">
        <v>0.75404199999999999</v>
      </c>
      <c r="G3630">
        <v>6.8704910000000003</v>
      </c>
      <c r="I3630">
        <v>0.98158900000000004</v>
      </c>
      <c r="J3630">
        <v>1.2252110000000001</v>
      </c>
      <c r="K3630">
        <v>12.651975999999999</v>
      </c>
    </row>
    <row r="3631" spans="5:11" x14ac:dyDescent="0.2">
      <c r="E3631">
        <v>0.342001</v>
      </c>
      <c r="F3631">
        <v>0.87809199999999998</v>
      </c>
      <c r="G3631">
        <v>7.1187469999999999</v>
      </c>
      <c r="I3631">
        <v>0.87616499999999997</v>
      </c>
      <c r="J3631">
        <v>1.06382</v>
      </c>
      <c r="K3631">
        <v>15.034478999999999</v>
      </c>
    </row>
    <row r="3632" spans="5:11" x14ac:dyDescent="0.2">
      <c r="E3632">
        <v>1.0536989999999999</v>
      </c>
      <c r="F3632">
        <v>0.63027299999999997</v>
      </c>
      <c r="G3632">
        <v>7.5361979999999997</v>
      </c>
      <c r="I3632">
        <v>1.0880879999999999</v>
      </c>
      <c r="J3632">
        <v>1.0433269999999999</v>
      </c>
      <c r="K3632">
        <v>13.97213</v>
      </c>
    </row>
    <row r="3633" spans="5:11" x14ac:dyDescent="0.2">
      <c r="E3633">
        <v>0.86284400000000006</v>
      </c>
      <c r="F3633">
        <v>0.72481499999999999</v>
      </c>
      <c r="G3633">
        <v>10.90654</v>
      </c>
      <c r="I3633">
        <v>1.407124</v>
      </c>
      <c r="J3633">
        <v>1.270591</v>
      </c>
      <c r="K3633">
        <v>14.299628999999999</v>
      </c>
    </row>
    <row r="3634" spans="5:11" x14ac:dyDescent="0.2">
      <c r="E3634">
        <v>1.1944159999999999</v>
      </c>
      <c r="F3634">
        <v>0.65658899999999998</v>
      </c>
      <c r="G3634">
        <v>12.144028</v>
      </c>
      <c r="I3634">
        <v>0.88866999999999996</v>
      </c>
      <c r="J3634">
        <v>1.0771310000000001</v>
      </c>
      <c r="K3634">
        <v>11.785024</v>
      </c>
    </row>
    <row r="3635" spans="5:11" x14ac:dyDescent="0.2">
      <c r="E3635">
        <v>0.99003399999999997</v>
      </c>
      <c r="F3635">
        <v>0.59312900000000002</v>
      </c>
      <c r="G3635">
        <v>12.326473999999999</v>
      </c>
      <c r="I3635">
        <v>0.53164299999999998</v>
      </c>
      <c r="J3635">
        <v>0.66155299999999995</v>
      </c>
      <c r="K3635">
        <v>12.546853</v>
      </c>
    </row>
    <row r="3636" spans="5:11" x14ac:dyDescent="0.2">
      <c r="E3636">
        <v>0.64924300000000001</v>
      </c>
      <c r="F3636">
        <v>0.56159499999999996</v>
      </c>
      <c r="G3636">
        <v>11.639290000000001</v>
      </c>
      <c r="I3636">
        <v>1.388701</v>
      </c>
      <c r="J3636">
        <v>0.57671799999999995</v>
      </c>
      <c r="K3636">
        <v>13.308498</v>
      </c>
    </row>
    <row r="3637" spans="5:11" x14ac:dyDescent="0.2">
      <c r="E3637">
        <v>0.56546600000000002</v>
      </c>
      <c r="F3637">
        <v>0.55811500000000003</v>
      </c>
      <c r="G3637">
        <v>11.771330000000001</v>
      </c>
      <c r="I3637">
        <v>0.90317000000000003</v>
      </c>
      <c r="J3637">
        <v>0.576519</v>
      </c>
      <c r="K3637">
        <v>12.887869</v>
      </c>
    </row>
    <row r="3638" spans="5:11" x14ac:dyDescent="0.2">
      <c r="E3638">
        <v>0.511409</v>
      </c>
      <c r="F3638">
        <v>1.0521039999999999</v>
      </c>
      <c r="G3638">
        <v>12.039394</v>
      </c>
      <c r="I3638">
        <v>1.0251520000000001</v>
      </c>
      <c r="J3638">
        <v>1.0433600000000001</v>
      </c>
      <c r="K3638">
        <v>12.615721000000001</v>
      </c>
    </row>
    <row r="3639" spans="5:11" x14ac:dyDescent="0.2">
      <c r="E3639">
        <v>0.47352699999999998</v>
      </c>
      <c r="F3639">
        <v>0.66378899999999996</v>
      </c>
      <c r="G3639">
        <v>13.518659</v>
      </c>
      <c r="I3639">
        <v>1.2612589999999999</v>
      </c>
      <c r="J3639">
        <v>0.64646000000000003</v>
      </c>
      <c r="K3639">
        <v>12.872854</v>
      </c>
    </row>
    <row r="3640" spans="5:11" x14ac:dyDescent="0.2">
      <c r="E3640">
        <v>0.58220899999999998</v>
      </c>
      <c r="F3640">
        <v>0.64885800000000005</v>
      </c>
      <c r="G3640">
        <v>15.279239</v>
      </c>
      <c r="I3640">
        <v>1.004232</v>
      </c>
      <c r="J3640">
        <v>0.77337999999999996</v>
      </c>
      <c r="K3640">
        <v>12.379616</v>
      </c>
    </row>
    <row r="3641" spans="5:11" x14ac:dyDescent="0.2">
      <c r="E3641">
        <v>0.47400500000000001</v>
      </c>
      <c r="F3641">
        <v>1.482092</v>
      </c>
      <c r="G3641">
        <v>11.680075</v>
      </c>
      <c r="I3641">
        <v>0.75216799999999995</v>
      </c>
      <c r="J3641">
        <v>0.99808799999999998</v>
      </c>
      <c r="K3641">
        <v>15.325369</v>
      </c>
    </row>
    <row r="3642" spans="5:11" x14ac:dyDescent="0.2">
      <c r="E3642">
        <v>0.58203899999999997</v>
      </c>
      <c r="F3642">
        <v>0.53910199999999997</v>
      </c>
      <c r="G3642">
        <v>12.437951999999999</v>
      </c>
      <c r="I3642">
        <v>0.72405200000000003</v>
      </c>
      <c r="J3642">
        <v>1.0584039999999999</v>
      </c>
      <c r="K3642">
        <v>14.782488000000001</v>
      </c>
    </row>
    <row r="3643" spans="5:11" x14ac:dyDescent="0.2">
      <c r="E3643">
        <v>0.67977399999999999</v>
      </c>
      <c r="F3643">
        <v>0.53932100000000005</v>
      </c>
      <c r="G3643">
        <v>13.068666</v>
      </c>
      <c r="I3643">
        <v>0.50370999999999999</v>
      </c>
      <c r="J3643">
        <v>0.590646</v>
      </c>
      <c r="K3643">
        <v>13.240914999999999</v>
      </c>
    </row>
    <row r="3644" spans="5:11" x14ac:dyDescent="0.2">
      <c r="E3644">
        <v>0.55358399999999996</v>
      </c>
      <c r="F3644">
        <v>0.95363600000000004</v>
      </c>
      <c r="G3644">
        <v>15.238136000000001</v>
      </c>
      <c r="I3644">
        <v>0.413995</v>
      </c>
      <c r="J3644">
        <v>0.54115999999999997</v>
      </c>
      <c r="K3644">
        <v>12.868912</v>
      </c>
    </row>
    <row r="3645" spans="5:11" x14ac:dyDescent="0.2">
      <c r="E3645">
        <v>0.78192700000000004</v>
      </c>
      <c r="F3645">
        <v>0.55383700000000002</v>
      </c>
      <c r="G3645">
        <v>15.947067000000001</v>
      </c>
      <c r="I3645">
        <v>0.37795600000000001</v>
      </c>
      <c r="J3645">
        <v>1.14232</v>
      </c>
      <c r="K3645">
        <v>12.784207</v>
      </c>
    </row>
    <row r="3646" spans="5:11" x14ac:dyDescent="0.2">
      <c r="E3646">
        <v>0.49867</v>
      </c>
      <c r="F3646">
        <v>0.70160299999999998</v>
      </c>
      <c r="G3646">
        <v>12.639804</v>
      </c>
      <c r="I3646">
        <v>0.54307000000000005</v>
      </c>
      <c r="J3646">
        <v>0.61548800000000004</v>
      </c>
      <c r="K3646">
        <v>12.567121999999999</v>
      </c>
    </row>
    <row r="3647" spans="5:11" x14ac:dyDescent="0.2">
      <c r="E3647">
        <v>1.1010899999999999</v>
      </c>
      <c r="F3647">
        <v>0.48963299999999998</v>
      </c>
      <c r="G3647">
        <v>11.909046</v>
      </c>
      <c r="I3647">
        <v>0.559701</v>
      </c>
      <c r="J3647">
        <v>0.612259</v>
      </c>
      <c r="K3647">
        <v>14.486281999999999</v>
      </c>
    </row>
    <row r="3648" spans="5:11" x14ac:dyDescent="0.2">
      <c r="E3648">
        <v>0.76878500000000005</v>
      </c>
      <c r="F3648">
        <v>0.596804</v>
      </c>
      <c r="G3648">
        <v>12.392500999999999</v>
      </c>
      <c r="I3648">
        <v>0.39108799999999999</v>
      </c>
      <c r="J3648">
        <v>1.457301</v>
      </c>
      <c r="K3648">
        <v>12.867041</v>
      </c>
    </row>
    <row r="3649" spans="5:11" x14ac:dyDescent="0.2">
      <c r="E3649">
        <v>0.50706300000000004</v>
      </c>
      <c r="F3649">
        <v>0.87503799999999998</v>
      </c>
      <c r="G3649">
        <v>13.355888</v>
      </c>
      <c r="I3649">
        <v>0.77377600000000002</v>
      </c>
      <c r="J3649">
        <v>0.53039700000000001</v>
      </c>
      <c r="K3649">
        <v>11.751923</v>
      </c>
    </row>
    <row r="3650" spans="5:11" x14ac:dyDescent="0.2">
      <c r="E3650">
        <v>1.492637</v>
      </c>
      <c r="F3650">
        <v>0.52756700000000001</v>
      </c>
      <c r="G3650">
        <v>13.104430000000001</v>
      </c>
      <c r="I3650">
        <v>0.73147600000000002</v>
      </c>
      <c r="J3650">
        <v>0.54503199999999996</v>
      </c>
      <c r="K3650">
        <v>11.721178</v>
      </c>
    </row>
    <row r="3651" spans="5:11" x14ac:dyDescent="0.2">
      <c r="E3651">
        <v>0.87454799999999999</v>
      </c>
      <c r="F3651">
        <v>0.59568299999999996</v>
      </c>
      <c r="G3651">
        <v>11.26868</v>
      </c>
      <c r="I3651">
        <v>0.55910000000000004</v>
      </c>
      <c r="J3651">
        <v>0.91689900000000002</v>
      </c>
      <c r="K3651">
        <v>12.642931000000001</v>
      </c>
    </row>
    <row r="3652" spans="5:11" x14ac:dyDescent="0.2">
      <c r="E3652">
        <v>1.143848</v>
      </c>
      <c r="F3652">
        <v>0.415796</v>
      </c>
      <c r="G3652">
        <v>12.521791</v>
      </c>
      <c r="I3652">
        <v>0.39221</v>
      </c>
      <c r="J3652">
        <v>0.61085800000000001</v>
      </c>
      <c r="K3652">
        <v>15.071402000000001</v>
      </c>
    </row>
    <row r="3653" spans="5:11" x14ac:dyDescent="0.2">
      <c r="E3653">
        <v>1.198107</v>
      </c>
      <c r="F3653">
        <v>0.59275699999999998</v>
      </c>
      <c r="G3653">
        <v>13.105397</v>
      </c>
      <c r="I3653">
        <v>0.44508599999999998</v>
      </c>
      <c r="J3653">
        <v>0.62204000000000004</v>
      </c>
      <c r="K3653">
        <v>17.129149000000002</v>
      </c>
    </row>
    <row r="3654" spans="5:11" x14ac:dyDescent="0.2">
      <c r="E3654">
        <v>0.90431099999999998</v>
      </c>
      <c r="F3654">
        <v>0.96521299999999999</v>
      </c>
      <c r="G3654">
        <v>13.927809</v>
      </c>
      <c r="I3654">
        <v>0.65770499999999998</v>
      </c>
      <c r="J3654">
        <v>0.47887800000000003</v>
      </c>
      <c r="K3654">
        <v>15.447177999999999</v>
      </c>
    </row>
    <row r="3655" spans="5:11" x14ac:dyDescent="0.2">
      <c r="E3655">
        <v>1.1084540000000001</v>
      </c>
      <c r="F3655">
        <v>0.43207699999999999</v>
      </c>
      <c r="G3655">
        <v>11.648541</v>
      </c>
      <c r="I3655">
        <v>0.504077</v>
      </c>
      <c r="J3655">
        <v>0.60703300000000004</v>
      </c>
      <c r="K3655">
        <v>13.116104999999999</v>
      </c>
    </row>
    <row r="3656" spans="5:11" x14ac:dyDescent="0.2">
      <c r="E3656">
        <v>0.89649999999999996</v>
      </c>
      <c r="F3656">
        <v>0.75546599999999997</v>
      </c>
      <c r="G3656">
        <v>12.462362000000001</v>
      </c>
      <c r="I3656">
        <v>0.62526499999999996</v>
      </c>
      <c r="J3656">
        <v>0.487398</v>
      </c>
      <c r="K3656">
        <v>12.735265</v>
      </c>
    </row>
    <row r="3657" spans="5:11" x14ac:dyDescent="0.2">
      <c r="E3657">
        <v>0.79179200000000005</v>
      </c>
      <c r="F3657">
        <v>1.1707939999999999</v>
      </c>
      <c r="G3657">
        <v>12.103120000000001</v>
      </c>
      <c r="I3657">
        <v>0.89968199999999998</v>
      </c>
      <c r="J3657">
        <v>0.59623800000000005</v>
      </c>
      <c r="K3657">
        <v>12.174866</v>
      </c>
    </row>
    <row r="3658" spans="5:11" x14ac:dyDescent="0.2">
      <c r="E3658">
        <v>1.104133</v>
      </c>
      <c r="F3658">
        <v>0.56428599999999995</v>
      </c>
      <c r="G3658">
        <v>13.739986</v>
      </c>
      <c r="I3658">
        <v>0.99521800000000005</v>
      </c>
      <c r="J3658">
        <v>0.62280000000000002</v>
      </c>
      <c r="K3658">
        <v>16.414042999999999</v>
      </c>
    </row>
    <row r="3659" spans="5:11" x14ac:dyDescent="0.2">
      <c r="E3659">
        <v>1.0167710000000001</v>
      </c>
      <c r="F3659">
        <v>0.78561800000000004</v>
      </c>
      <c r="G3659">
        <v>12.738334999999999</v>
      </c>
      <c r="I3659">
        <v>1.018826</v>
      </c>
      <c r="J3659">
        <v>0.42389700000000002</v>
      </c>
      <c r="K3659">
        <v>14.249834</v>
      </c>
    </row>
    <row r="3660" spans="5:11" x14ac:dyDescent="0.2">
      <c r="E3660">
        <v>0.73500799999999999</v>
      </c>
      <c r="F3660">
        <v>0.765235</v>
      </c>
      <c r="G3660">
        <v>12.184079000000001</v>
      </c>
      <c r="I3660">
        <v>0.833839</v>
      </c>
      <c r="J3660">
        <v>0.49483100000000002</v>
      </c>
      <c r="K3660">
        <v>14.00675</v>
      </c>
    </row>
    <row r="3661" spans="5:11" x14ac:dyDescent="0.2">
      <c r="E3661">
        <v>0.646347</v>
      </c>
      <c r="F3661">
        <v>1.219722</v>
      </c>
      <c r="G3661">
        <v>13.213091</v>
      </c>
      <c r="I3661">
        <v>0.63532699999999998</v>
      </c>
      <c r="J3661">
        <v>0.94041799999999998</v>
      </c>
      <c r="K3661">
        <v>11.931556</v>
      </c>
    </row>
    <row r="3662" spans="5:11" x14ac:dyDescent="0.2">
      <c r="E3662">
        <v>1.8601700000000001</v>
      </c>
      <c r="F3662">
        <v>0.66397499999999998</v>
      </c>
      <c r="G3662">
        <v>13.638723000000001</v>
      </c>
      <c r="I3662">
        <v>1.006778</v>
      </c>
      <c r="J3662">
        <v>0.382017</v>
      </c>
      <c r="K3662">
        <v>12.887964</v>
      </c>
    </row>
    <row r="3663" spans="5:11" x14ac:dyDescent="0.2">
      <c r="E3663">
        <v>0.89851300000000001</v>
      </c>
      <c r="F3663">
        <v>1.010864</v>
      </c>
      <c r="G3663">
        <v>13.064354</v>
      </c>
      <c r="I3663">
        <v>0.63556400000000002</v>
      </c>
      <c r="J3663">
        <v>0.74494199999999999</v>
      </c>
      <c r="K3663">
        <v>11.243065</v>
      </c>
    </row>
    <row r="3664" spans="5:11" x14ac:dyDescent="0.2">
      <c r="E3664">
        <v>0.741564</v>
      </c>
      <c r="F3664">
        <v>1.7893669999999999</v>
      </c>
      <c r="G3664">
        <v>12.405821</v>
      </c>
      <c r="I3664">
        <v>0.85803600000000002</v>
      </c>
      <c r="J3664">
        <v>1.274135</v>
      </c>
      <c r="K3664">
        <v>14.837192</v>
      </c>
    </row>
    <row r="3665" spans="5:11" x14ac:dyDescent="0.2">
      <c r="E3665">
        <v>0.63053400000000004</v>
      </c>
      <c r="F3665">
        <v>1.1338649999999999</v>
      </c>
      <c r="G3665">
        <v>13.099862</v>
      </c>
      <c r="I3665">
        <v>0.64887600000000001</v>
      </c>
      <c r="J3665">
        <v>1.5900609999999999</v>
      </c>
      <c r="K3665">
        <v>13.862818000000001</v>
      </c>
    </row>
    <row r="3666" spans="5:11" x14ac:dyDescent="0.2">
      <c r="E3666">
        <v>0.63914300000000002</v>
      </c>
      <c r="F3666">
        <v>0.81710099999999997</v>
      </c>
      <c r="G3666">
        <v>12.413684</v>
      </c>
      <c r="I3666">
        <v>0.36538900000000002</v>
      </c>
      <c r="J3666">
        <v>1.0576399999999999</v>
      </c>
      <c r="K3666">
        <v>11.259065</v>
      </c>
    </row>
    <row r="3667" spans="5:11" x14ac:dyDescent="0.2">
      <c r="E3667">
        <v>0.529644</v>
      </c>
      <c r="F3667">
        <v>0.62265300000000001</v>
      </c>
      <c r="G3667">
        <v>13.637955</v>
      </c>
      <c r="I3667">
        <v>0.57712699999999995</v>
      </c>
      <c r="J3667">
        <v>1.284718</v>
      </c>
      <c r="K3667">
        <v>10.421322999999999</v>
      </c>
    </row>
    <row r="3668" spans="5:11" x14ac:dyDescent="0.2">
      <c r="E3668">
        <v>0.50471699999999997</v>
      </c>
      <c r="F3668">
        <v>0.71170999999999995</v>
      </c>
      <c r="G3668">
        <v>11.696688999999999</v>
      </c>
      <c r="I3668">
        <v>0.41230899999999998</v>
      </c>
      <c r="J3668">
        <v>1.2454750000000001</v>
      </c>
      <c r="K3668">
        <v>14.127387000000001</v>
      </c>
    </row>
    <row r="3669" spans="5:11" x14ac:dyDescent="0.2">
      <c r="E3669">
        <v>0.63381500000000002</v>
      </c>
      <c r="F3669">
        <v>0.62117500000000003</v>
      </c>
      <c r="G3669">
        <v>10.570658</v>
      </c>
      <c r="I3669">
        <v>0.56017499999999998</v>
      </c>
      <c r="J3669">
        <v>0.57814699999999997</v>
      </c>
      <c r="K3669">
        <v>10.861247000000001</v>
      </c>
    </row>
    <row r="3670" spans="5:11" x14ac:dyDescent="0.2">
      <c r="E3670">
        <v>0.47470600000000002</v>
      </c>
      <c r="F3670">
        <v>1.855677</v>
      </c>
      <c r="G3670">
        <v>12.056952000000001</v>
      </c>
      <c r="I3670">
        <v>0.77569500000000002</v>
      </c>
      <c r="J3670">
        <v>0.93241799999999997</v>
      </c>
      <c r="K3670">
        <v>10.909401000000001</v>
      </c>
    </row>
    <row r="3671" spans="5:11" x14ac:dyDescent="0.2">
      <c r="E3671">
        <v>0.52546199999999998</v>
      </c>
      <c r="F3671">
        <v>1.0862620000000001</v>
      </c>
      <c r="G3671">
        <v>12.650931999999999</v>
      </c>
      <c r="I3671">
        <v>0.53650799999999998</v>
      </c>
      <c r="J3671">
        <v>0.47392200000000001</v>
      </c>
      <c r="K3671">
        <v>11.819262999999999</v>
      </c>
    </row>
    <row r="3672" spans="5:11" x14ac:dyDescent="0.2">
      <c r="E3672">
        <v>0.50533300000000003</v>
      </c>
      <c r="F3672">
        <v>1.1296079999999999</v>
      </c>
      <c r="G3672">
        <v>12.116434</v>
      </c>
      <c r="I3672">
        <v>0.49390600000000001</v>
      </c>
      <c r="J3672">
        <v>0.62006499999999998</v>
      </c>
      <c r="K3672">
        <v>12.032672</v>
      </c>
    </row>
    <row r="3673" spans="5:11" x14ac:dyDescent="0.2">
      <c r="E3673">
        <v>0.59850999999999999</v>
      </c>
      <c r="F3673">
        <v>0.60954900000000001</v>
      </c>
      <c r="G3673">
        <v>11.438615</v>
      </c>
      <c r="I3673">
        <v>1.1079190000000001</v>
      </c>
      <c r="J3673">
        <v>1.033382</v>
      </c>
      <c r="K3673">
        <v>13.269631</v>
      </c>
    </row>
    <row r="3674" spans="5:11" x14ac:dyDescent="0.2">
      <c r="E3674">
        <v>0.49120799999999998</v>
      </c>
      <c r="F3674">
        <v>0.69053699999999996</v>
      </c>
      <c r="G3674">
        <v>10.930035</v>
      </c>
      <c r="I3674">
        <v>0.97858500000000004</v>
      </c>
      <c r="J3674">
        <v>0.54337299999999999</v>
      </c>
      <c r="K3674">
        <v>10.782558999999999</v>
      </c>
    </row>
    <row r="3675" spans="5:11" x14ac:dyDescent="0.2">
      <c r="E3675">
        <v>0.47043000000000001</v>
      </c>
      <c r="F3675">
        <v>0.58015099999999997</v>
      </c>
      <c r="G3675">
        <v>12.298014999999999</v>
      </c>
      <c r="I3675">
        <v>0.60487400000000002</v>
      </c>
      <c r="J3675">
        <v>0.73617999999999995</v>
      </c>
      <c r="K3675">
        <v>10.274224999999999</v>
      </c>
    </row>
    <row r="3676" spans="5:11" x14ac:dyDescent="0.2">
      <c r="E3676">
        <v>0.38789299999999999</v>
      </c>
      <c r="F3676">
        <v>0.79357900000000003</v>
      </c>
      <c r="G3676">
        <v>13.842696999999999</v>
      </c>
      <c r="I3676">
        <v>0.68375699999999995</v>
      </c>
      <c r="J3676">
        <v>0.58418099999999995</v>
      </c>
      <c r="K3676">
        <v>12.357588</v>
      </c>
    </row>
    <row r="3677" spans="5:11" x14ac:dyDescent="0.2">
      <c r="E3677">
        <v>0.66613500000000003</v>
      </c>
      <c r="F3677">
        <v>0.74066900000000002</v>
      </c>
      <c r="G3677">
        <v>11.998802</v>
      </c>
      <c r="I3677">
        <v>0.73108399999999996</v>
      </c>
      <c r="J3677">
        <v>1.2134769999999999</v>
      </c>
      <c r="K3677">
        <v>12.660629999999999</v>
      </c>
    </row>
    <row r="3678" spans="5:11" x14ac:dyDescent="0.2">
      <c r="E3678">
        <v>0.78592899999999999</v>
      </c>
      <c r="F3678">
        <v>0.827515</v>
      </c>
      <c r="G3678">
        <v>10.593197999999999</v>
      </c>
      <c r="I3678">
        <v>0.599464</v>
      </c>
      <c r="J3678">
        <v>0.56021900000000002</v>
      </c>
      <c r="K3678">
        <v>14.000527999999999</v>
      </c>
    </row>
    <row r="3679" spans="5:11" x14ac:dyDescent="0.2">
      <c r="E3679">
        <v>0.73412999999999995</v>
      </c>
      <c r="F3679">
        <v>1.1534199999999999</v>
      </c>
      <c r="G3679">
        <v>13.132826</v>
      </c>
      <c r="I3679">
        <v>0.90832999999999997</v>
      </c>
      <c r="J3679">
        <v>0.53686</v>
      </c>
      <c r="K3679">
        <v>10.782215000000001</v>
      </c>
    </row>
    <row r="3680" spans="5:11" x14ac:dyDescent="0.2">
      <c r="E3680">
        <v>0.36158400000000002</v>
      </c>
      <c r="F3680">
        <v>0.54169800000000001</v>
      </c>
      <c r="G3680">
        <v>15.293513000000001</v>
      </c>
      <c r="I3680">
        <v>1.524065</v>
      </c>
      <c r="J3680">
        <v>1.049531</v>
      </c>
      <c r="K3680">
        <v>10.750833999999999</v>
      </c>
    </row>
    <row r="3681" spans="5:11" x14ac:dyDescent="0.2">
      <c r="E3681">
        <v>1.0902270000000001</v>
      </c>
      <c r="F3681">
        <v>0.54119799999999996</v>
      </c>
      <c r="G3681">
        <v>12.957117</v>
      </c>
      <c r="I3681">
        <v>0.94068300000000005</v>
      </c>
      <c r="J3681">
        <v>0.53572500000000001</v>
      </c>
      <c r="K3681">
        <v>13.468812</v>
      </c>
    </row>
    <row r="3682" spans="5:11" x14ac:dyDescent="0.2">
      <c r="E3682">
        <v>1.033155</v>
      </c>
      <c r="F3682">
        <v>0.80404200000000003</v>
      </c>
      <c r="G3682">
        <v>11.321844</v>
      </c>
      <c r="I3682">
        <v>1.0804929999999999</v>
      </c>
      <c r="J3682">
        <v>0.63730399999999998</v>
      </c>
      <c r="K3682">
        <v>14.192786999999999</v>
      </c>
    </row>
    <row r="3683" spans="5:11" x14ac:dyDescent="0.2">
      <c r="E3683">
        <v>1.151049</v>
      </c>
      <c r="F3683">
        <v>0.65357600000000005</v>
      </c>
      <c r="G3683">
        <v>10.526270999999999</v>
      </c>
      <c r="I3683">
        <v>1.239376</v>
      </c>
      <c r="J3683">
        <v>0.37712800000000002</v>
      </c>
      <c r="K3683">
        <v>11.362807999999999</v>
      </c>
    </row>
    <row r="3684" spans="5:11" x14ac:dyDescent="0.2">
      <c r="E3684">
        <v>1.0989660000000001</v>
      </c>
      <c r="F3684">
        <v>0.597028</v>
      </c>
      <c r="G3684">
        <v>12.334949999999999</v>
      </c>
      <c r="I3684">
        <v>0.905227</v>
      </c>
      <c r="J3684">
        <v>0.419657</v>
      </c>
      <c r="K3684">
        <v>11.267262000000001</v>
      </c>
    </row>
    <row r="3685" spans="5:11" x14ac:dyDescent="0.2">
      <c r="E3685">
        <v>0.90115199999999995</v>
      </c>
      <c r="F3685">
        <v>0.37998700000000002</v>
      </c>
      <c r="G3685">
        <v>14.119897</v>
      </c>
      <c r="I3685">
        <v>1.126871</v>
      </c>
      <c r="J3685">
        <v>1.225662</v>
      </c>
      <c r="K3685">
        <v>11.417643</v>
      </c>
    </row>
    <row r="3686" spans="5:11" x14ac:dyDescent="0.2">
      <c r="E3686">
        <v>1.040878</v>
      </c>
      <c r="F3686">
        <v>0.49723800000000001</v>
      </c>
      <c r="G3686">
        <v>12.1877</v>
      </c>
      <c r="I3686">
        <v>0.89288100000000004</v>
      </c>
      <c r="J3686">
        <v>1.08935</v>
      </c>
      <c r="K3686">
        <v>14.456578</v>
      </c>
    </row>
    <row r="3687" spans="5:11" x14ac:dyDescent="0.2">
      <c r="E3687">
        <v>0.89647600000000005</v>
      </c>
      <c r="F3687">
        <v>1.382166</v>
      </c>
      <c r="G3687">
        <v>10.323254</v>
      </c>
      <c r="I3687">
        <v>0.81310400000000005</v>
      </c>
      <c r="J3687">
        <v>1.572155</v>
      </c>
      <c r="K3687">
        <v>16.766438999999998</v>
      </c>
    </row>
    <row r="3688" spans="5:11" x14ac:dyDescent="0.2">
      <c r="E3688">
        <v>1.5599460000000001</v>
      </c>
      <c r="F3688">
        <v>1.161262</v>
      </c>
      <c r="G3688">
        <v>13.671167000000001</v>
      </c>
      <c r="I3688">
        <v>1.4446889999999999</v>
      </c>
      <c r="J3688">
        <v>1.1345160000000001</v>
      </c>
      <c r="K3688">
        <v>15.046934</v>
      </c>
    </row>
    <row r="3689" spans="5:11" x14ac:dyDescent="0.2">
      <c r="E3689">
        <v>1.1677029999999999</v>
      </c>
      <c r="F3689">
        <v>1.0989530000000001</v>
      </c>
      <c r="G3689">
        <v>13.566295</v>
      </c>
      <c r="I3689">
        <v>1.1185320000000001</v>
      </c>
      <c r="J3689">
        <v>1.1387560000000001</v>
      </c>
      <c r="K3689">
        <v>11.901261</v>
      </c>
    </row>
    <row r="3690" spans="5:11" x14ac:dyDescent="0.2">
      <c r="E3690">
        <v>1.1672530000000001</v>
      </c>
      <c r="F3690">
        <v>1.1362270000000001</v>
      </c>
      <c r="G3690">
        <v>12.057829999999999</v>
      </c>
      <c r="I3690">
        <v>0.58564499999999997</v>
      </c>
      <c r="J3690">
        <v>1.0011049999999999</v>
      </c>
      <c r="K3690">
        <v>11.897739</v>
      </c>
    </row>
    <row r="3691" spans="5:11" x14ac:dyDescent="0.2">
      <c r="E3691">
        <v>1.060352</v>
      </c>
      <c r="F3691">
        <v>1.1543939999999999</v>
      </c>
      <c r="G3691">
        <v>12.474676000000001</v>
      </c>
      <c r="I3691">
        <v>0.57459499999999997</v>
      </c>
      <c r="J3691">
        <v>0.98231500000000005</v>
      </c>
      <c r="K3691">
        <v>13.482569</v>
      </c>
    </row>
    <row r="3692" spans="5:11" x14ac:dyDescent="0.2">
      <c r="E3692">
        <v>1.313793</v>
      </c>
      <c r="F3692">
        <v>1.3891180000000001</v>
      </c>
      <c r="G3692">
        <v>12.385114</v>
      </c>
      <c r="I3692">
        <v>1.2717890000000001</v>
      </c>
      <c r="J3692">
        <v>0.74910500000000002</v>
      </c>
      <c r="K3692">
        <v>14.056338999999999</v>
      </c>
    </row>
    <row r="3693" spans="5:11" x14ac:dyDescent="0.2">
      <c r="E3693">
        <v>0.86449299999999996</v>
      </c>
      <c r="F3693">
        <v>1.108911</v>
      </c>
      <c r="G3693">
        <v>14.247073</v>
      </c>
      <c r="I3693">
        <v>0.85447899999999999</v>
      </c>
      <c r="J3693">
        <v>0.68908000000000003</v>
      </c>
      <c r="K3693">
        <v>11.823872</v>
      </c>
    </row>
    <row r="3694" spans="5:11" x14ac:dyDescent="0.2">
      <c r="E3694">
        <v>0.477489</v>
      </c>
      <c r="F3694">
        <v>1.4624490000000001</v>
      </c>
      <c r="G3694">
        <v>16.975904</v>
      </c>
      <c r="I3694">
        <v>0.57303800000000005</v>
      </c>
      <c r="J3694">
        <v>0.93121600000000004</v>
      </c>
      <c r="K3694">
        <v>12.522981</v>
      </c>
    </row>
    <row r="3695" spans="5:11" x14ac:dyDescent="0.2">
      <c r="E3695">
        <v>0.384741</v>
      </c>
      <c r="F3695">
        <v>1.2466459999999999</v>
      </c>
      <c r="G3695">
        <v>14.853576</v>
      </c>
      <c r="I3695">
        <v>0.99226000000000003</v>
      </c>
      <c r="J3695">
        <v>0.54907499999999998</v>
      </c>
      <c r="K3695">
        <v>12.709054</v>
      </c>
    </row>
    <row r="3696" spans="5:11" x14ac:dyDescent="0.2">
      <c r="E3696">
        <v>0.87268400000000002</v>
      </c>
      <c r="F3696">
        <v>1.3698239999999999</v>
      </c>
      <c r="G3696">
        <v>12.463327</v>
      </c>
      <c r="I3696">
        <v>0.61687800000000004</v>
      </c>
      <c r="J3696">
        <v>0.65298100000000003</v>
      </c>
      <c r="K3696">
        <v>14.735129000000001</v>
      </c>
    </row>
    <row r="3697" spans="5:11" x14ac:dyDescent="0.2">
      <c r="E3697">
        <v>1.1334610000000001</v>
      </c>
      <c r="F3697">
        <v>0.77342999999999995</v>
      </c>
      <c r="G3697">
        <v>11.108803</v>
      </c>
      <c r="I3697">
        <v>0.64598900000000004</v>
      </c>
      <c r="J3697">
        <v>0.62433399999999994</v>
      </c>
      <c r="K3697">
        <v>14.210863</v>
      </c>
    </row>
    <row r="3698" spans="5:11" x14ac:dyDescent="0.2">
      <c r="E3698">
        <v>1.063067</v>
      </c>
      <c r="F3698">
        <v>0.53493199999999996</v>
      </c>
      <c r="G3698">
        <v>13.305735</v>
      </c>
      <c r="I3698">
        <v>1.2250490000000001</v>
      </c>
      <c r="J3698">
        <v>0.558477</v>
      </c>
      <c r="K3698">
        <v>11.860856999999999</v>
      </c>
    </row>
    <row r="3699" spans="5:11" x14ac:dyDescent="0.2">
      <c r="E3699">
        <v>0.93666099999999997</v>
      </c>
      <c r="F3699">
        <v>1.4767189999999999</v>
      </c>
      <c r="G3699">
        <v>12.129022000000001</v>
      </c>
      <c r="I3699">
        <v>0.44411099999999998</v>
      </c>
      <c r="J3699">
        <v>0.64613100000000001</v>
      </c>
      <c r="K3699">
        <v>12.031755</v>
      </c>
    </row>
    <row r="3700" spans="5:11" x14ac:dyDescent="0.2">
      <c r="E3700">
        <v>0.87150499999999997</v>
      </c>
      <c r="F3700">
        <v>1.041552</v>
      </c>
      <c r="G3700">
        <v>10.885713000000001</v>
      </c>
      <c r="I3700">
        <v>0.40180100000000002</v>
      </c>
      <c r="J3700">
        <v>1.292907</v>
      </c>
      <c r="K3700">
        <v>14.038411999999999</v>
      </c>
    </row>
    <row r="3701" spans="5:11" x14ac:dyDescent="0.2">
      <c r="E3701">
        <v>0.89758599999999999</v>
      </c>
      <c r="F3701">
        <v>1.2577970000000001</v>
      </c>
      <c r="G3701">
        <v>11.709372999999999</v>
      </c>
      <c r="I3701">
        <v>0.39720899999999998</v>
      </c>
      <c r="J3701">
        <v>1.11893</v>
      </c>
      <c r="K3701">
        <v>14.459792</v>
      </c>
    </row>
    <row r="3702" spans="5:11" x14ac:dyDescent="0.2">
      <c r="E3702">
        <v>1.066395</v>
      </c>
      <c r="F3702">
        <v>1.3594139999999999</v>
      </c>
      <c r="G3702">
        <v>16.756088999999999</v>
      </c>
      <c r="I3702">
        <v>0.36726399999999998</v>
      </c>
      <c r="J3702">
        <v>1.3173360000000001</v>
      </c>
      <c r="K3702">
        <v>13.490575</v>
      </c>
    </row>
    <row r="3703" spans="5:11" x14ac:dyDescent="0.2">
      <c r="E3703">
        <v>0.94119399999999998</v>
      </c>
      <c r="F3703">
        <v>1.1143209999999999</v>
      </c>
      <c r="G3703">
        <v>13.527799999999999</v>
      </c>
      <c r="I3703">
        <v>0.534528</v>
      </c>
      <c r="J3703">
        <v>1.084417</v>
      </c>
      <c r="K3703">
        <v>11.852696</v>
      </c>
    </row>
    <row r="3704" spans="5:11" x14ac:dyDescent="0.2">
      <c r="E3704">
        <v>0.891015</v>
      </c>
      <c r="F3704">
        <v>0.77231300000000003</v>
      </c>
      <c r="G3704">
        <v>10.719023</v>
      </c>
      <c r="I3704">
        <v>0.36515799999999998</v>
      </c>
      <c r="J3704">
        <v>1.1244689999999999</v>
      </c>
      <c r="K3704">
        <v>12.534793000000001</v>
      </c>
    </row>
    <row r="3705" spans="5:11" x14ac:dyDescent="0.2">
      <c r="E3705">
        <v>0.86342399999999997</v>
      </c>
      <c r="F3705">
        <v>1.099958</v>
      </c>
      <c r="G3705">
        <v>11.22275</v>
      </c>
      <c r="I3705">
        <v>0.47250199999999998</v>
      </c>
      <c r="J3705">
        <v>1.1846030000000001</v>
      </c>
      <c r="K3705">
        <v>12.975718000000001</v>
      </c>
    </row>
    <row r="3706" spans="5:11" x14ac:dyDescent="0.2">
      <c r="E3706">
        <v>0.98169799999999996</v>
      </c>
      <c r="F3706">
        <v>0.78393400000000002</v>
      </c>
      <c r="G3706">
        <v>10.872878</v>
      </c>
      <c r="I3706">
        <v>0.33839799999999998</v>
      </c>
      <c r="J3706">
        <v>1.6227450000000001</v>
      </c>
      <c r="K3706">
        <v>16.191423</v>
      </c>
    </row>
    <row r="3707" spans="5:11" x14ac:dyDescent="0.2">
      <c r="E3707">
        <v>0.96430199999999999</v>
      </c>
      <c r="F3707">
        <v>0.61002400000000001</v>
      </c>
      <c r="G3707">
        <v>15.208231</v>
      </c>
      <c r="I3707">
        <v>0.48716300000000001</v>
      </c>
      <c r="J3707">
        <v>0.90873999999999999</v>
      </c>
      <c r="K3707">
        <v>13.484244</v>
      </c>
    </row>
    <row r="3708" spans="5:11" x14ac:dyDescent="0.2">
      <c r="E3708">
        <v>0.71884400000000004</v>
      </c>
      <c r="F3708">
        <v>1.173478</v>
      </c>
      <c r="G3708">
        <v>13.742908999999999</v>
      </c>
      <c r="I3708">
        <v>1.021423</v>
      </c>
      <c r="J3708">
        <v>0.55030100000000004</v>
      </c>
      <c r="K3708">
        <v>12.872013000000001</v>
      </c>
    </row>
    <row r="3709" spans="5:11" x14ac:dyDescent="0.2">
      <c r="E3709">
        <v>0.48433100000000001</v>
      </c>
      <c r="F3709">
        <v>0.39208700000000002</v>
      </c>
      <c r="G3709">
        <v>12.244234000000001</v>
      </c>
      <c r="I3709">
        <v>0.46209800000000001</v>
      </c>
      <c r="J3709">
        <v>0.850047</v>
      </c>
      <c r="K3709">
        <v>12.594355999999999</v>
      </c>
    </row>
    <row r="3710" spans="5:11" x14ac:dyDescent="0.2">
      <c r="E3710">
        <v>0.46766200000000002</v>
      </c>
      <c r="F3710">
        <v>0.49557000000000001</v>
      </c>
      <c r="G3710">
        <v>11.355847000000001</v>
      </c>
      <c r="I3710">
        <v>0.55203199999999997</v>
      </c>
      <c r="J3710">
        <v>1.0182249999999999</v>
      </c>
      <c r="K3710">
        <v>14.153769</v>
      </c>
    </row>
    <row r="3711" spans="5:11" x14ac:dyDescent="0.2">
      <c r="E3711">
        <v>0.56885600000000003</v>
      </c>
      <c r="F3711">
        <v>0.73899700000000001</v>
      </c>
      <c r="G3711">
        <v>13.005008999999999</v>
      </c>
      <c r="I3711">
        <v>0.46553800000000001</v>
      </c>
      <c r="J3711">
        <v>0.66374999999999995</v>
      </c>
      <c r="K3711">
        <v>13.394627</v>
      </c>
    </row>
    <row r="3712" spans="5:11" x14ac:dyDescent="0.2">
      <c r="E3712">
        <v>0.68122099999999997</v>
      </c>
      <c r="F3712">
        <v>1.167168</v>
      </c>
      <c r="G3712">
        <v>15.363526999999999</v>
      </c>
      <c r="I3712">
        <v>0.76044699999999998</v>
      </c>
      <c r="J3712">
        <v>0.58098499999999997</v>
      </c>
      <c r="K3712">
        <v>12.179152999999999</v>
      </c>
    </row>
    <row r="3713" spans="5:11" x14ac:dyDescent="0.2">
      <c r="E3713">
        <v>0.50692800000000005</v>
      </c>
      <c r="F3713">
        <v>0.60646800000000001</v>
      </c>
      <c r="G3713">
        <v>13.455818000000001</v>
      </c>
      <c r="I3713">
        <v>0.344831</v>
      </c>
      <c r="J3713">
        <v>0.76549</v>
      </c>
      <c r="K3713">
        <v>12.630742</v>
      </c>
    </row>
    <row r="3714" spans="5:11" x14ac:dyDescent="0.2">
      <c r="E3714">
        <v>0.51447900000000002</v>
      </c>
      <c r="F3714">
        <v>0.55327400000000004</v>
      </c>
      <c r="G3714">
        <v>11.594847</v>
      </c>
      <c r="I3714">
        <v>0.58237399999999995</v>
      </c>
      <c r="J3714">
        <v>0.61665599999999998</v>
      </c>
      <c r="K3714">
        <v>14.041797000000001</v>
      </c>
    </row>
    <row r="3715" spans="5:11" x14ac:dyDescent="0.2">
      <c r="E3715">
        <v>0.585534</v>
      </c>
      <c r="F3715">
        <v>2.1101489999999998</v>
      </c>
      <c r="G3715">
        <v>13.792540000000001</v>
      </c>
      <c r="I3715">
        <v>0.324959</v>
      </c>
      <c r="J3715">
        <v>0.63058099999999995</v>
      </c>
      <c r="K3715">
        <v>13.100144</v>
      </c>
    </row>
    <row r="3716" spans="5:11" x14ac:dyDescent="0.2">
      <c r="E3716">
        <v>0.57216299999999998</v>
      </c>
      <c r="F3716">
        <v>1.1733359999999999</v>
      </c>
      <c r="G3716">
        <v>13.121478</v>
      </c>
      <c r="I3716">
        <v>0.44500299999999998</v>
      </c>
      <c r="J3716">
        <v>0.59954799999999997</v>
      </c>
      <c r="K3716">
        <v>16.306985000000001</v>
      </c>
    </row>
    <row r="3717" spans="5:11" x14ac:dyDescent="0.2">
      <c r="E3717">
        <v>0.45809699999999998</v>
      </c>
      <c r="F3717">
        <v>1.1769849999999999</v>
      </c>
      <c r="G3717">
        <v>13.754314000000001</v>
      </c>
      <c r="I3717">
        <v>0.35514299999999999</v>
      </c>
      <c r="J3717">
        <v>0.58825499999999997</v>
      </c>
      <c r="K3717">
        <v>13.246231999999999</v>
      </c>
    </row>
    <row r="3718" spans="5:11" x14ac:dyDescent="0.2">
      <c r="E3718">
        <v>0.58180200000000004</v>
      </c>
      <c r="F3718">
        <v>1.290092</v>
      </c>
      <c r="G3718">
        <v>13.242125</v>
      </c>
      <c r="I3718">
        <v>0.898092</v>
      </c>
      <c r="J3718">
        <v>0.687338</v>
      </c>
      <c r="K3718">
        <v>12.543022000000001</v>
      </c>
    </row>
    <row r="3719" spans="5:11" x14ac:dyDescent="0.2">
      <c r="E3719">
        <v>0.42412300000000003</v>
      </c>
      <c r="F3719">
        <v>1.0365679999999999</v>
      </c>
      <c r="G3719">
        <v>12.749264</v>
      </c>
      <c r="I3719">
        <v>1.389184</v>
      </c>
      <c r="J3719">
        <v>0.57350500000000004</v>
      </c>
      <c r="K3719">
        <v>11.738159</v>
      </c>
    </row>
    <row r="3720" spans="5:11" x14ac:dyDescent="0.2">
      <c r="E3720">
        <v>0.84430000000000005</v>
      </c>
      <c r="F3720">
        <v>1.678768</v>
      </c>
      <c r="G3720">
        <v>12.26125</v>
      </c>
      <c r="I3720">
        <v>0.91492499999999999</v>
      </c>
      <c r="J3720">
        <v>0.52085700000000001</v>
      </c>
      <c r="K3720">
        <v>13.944497</v>
      </c>
    </row>
    <row r="3721" spans="5:11" x14ac:dyDescent="0.2">
      <c r="E3721">
        <v>0.93518000000000001</v>
      </c>
      <c r="F3721">
        <v>1.1299159999999999</v>
      </c>
      <c r="G3721">
        <v>14.339019</v>
      </c>
      <c r="I3721">
        <v>0.92896400000000001</v>
      </c>
      <c r="J3721">
        <v>0.92837999999999998</v>
      </c>
      <c r="K3721">
        <v>13.386917</v>
      </c>
    </row>
    <row r="3722" spans="5:11" x14ac:dyDescent="0.2">
      <c r="E3722">
        <v>0.74434900000000004</v>
      </c>
      <c r="F3722">
        <v>1.1781470000000001</v>
      </c>
      <c r="G3722">
        <v>15.451696</v>
      </c>
      <c r="I3722">
        <v>0.82635800000000004</v>
      </c>
      <c r="J3722">
        <v>0.75839000000000001</v>
      </c>
      <c r="K3722">
        <v>15.825118</v>
      </c>
    </row>
    <row r="3723" spans="5:11" x14ac:dyDescent="0.2">
      <c r="E3723">
        <v>0.51065799999999995</v>
      </c>
      <c r="F3723">
        <v>1.0149550000000001</v>
      </c>
      <c r="G3723">
        <v>12.671041000000001</v>
      </c>
      <c r="I3723">
        <v>1.148234</v>
      </c>
      <c r="J3723">
        <v>0.72259300000000004</v>
      </c>
      <c r="K3723">
        <v>11.734045999999999</v>
      </c>
    </row>
    <row r="3724" spans="5:11" x14ac:dyDescent="0.2">
      <c r="E3724">
        <v>0.48619000000000001</v>
      </c>
      <c r="F3724">
        <v>0.65755300000000005</v>
      </c>
      <c r="G3724">
        <v>12.501878</v>
      </c>
      <c r="I3724">
        <v>1.1093820000000001</v>
      </c>
      <c r="J3724">
        <v>1.3008869999999999</v>
      </c>
      <c r="K3724">
        <v>12.486299000000001</v>
      </c>
    </row>
    <row r="3725" spans="5:11" x14ac:dyDescent="0.2">
      <c r="E3725">
        <v>0.46178399999999997</v>
      </c>
      <c r="F3725">
        <v>0.68898199999999998</v>
      </c>
      <c r="G3725">
        <v>13.441172</v>
      </c>
      <c r="I3725">
        <v>0.85831400000000002</v>
      </c>
      <c r="J3725">
        <v>0.53127400000000002</v>
      </c>
      <c r="K3725">
        <v>15.101644</v>
      </c>
    </row>
    <row r="3726" spans="5:11" x14ac:dyDescent="0.2">
      <c r="E3726">
        <v>0.83143299999999998</v>
      </c>
      <c r="F3726">
        <v>0.63922000000000001</v>
      </c>
      <c r="G3726">
        <v>13.7545</v>
      </c>
      <c r="I3726">
        <v>1.0669759999999999</v>
      </c>
      <c r="J3726">
        <v>0.57624399999999998</v>
      </c>
      <c r="K3726">
        <v>13.194772</v>
      </c>
    </row>
    <row r="3727" spans="5:11" x14ac:dyDescent="0.2">
      <c r="E3727">
        <v>0.38955800000000002</v>
      </c>
      <c r="F3727">
        <v>0.67613599999999996</v>
      </c>
      <c r="G3727">
        <v>15.938309</v>
      </c>
      <c r="I3727">
        <v>0.82969899999999996</v>
      </c>
      <c r="J3727">
        <v>2.2568000000000001</v>
      </c>
      <c r="K3727">
        <v>14.116448</v>
      </c>
    </row>
    <row r="3728" spans="5:11" x14ac:dyDescent="0.2">
      <c r="E3728">
        <v>0.38414799999999999</v>
      </c>
      <c r="F3728">
        <v>0.649316</v>
      </c>
      <c r="G3728">
        <v>12.195589999999999</v>
      </c>
      <c r="I3728">
        <v>0.88570300000000002</v>
      </c>
      <c r="J3728">
        <v>1.005468</v>
      </c>
      <c r="K3728">
        <v>12.854564</v>
      </c>
    </row>
    <row r="3729" spans="5:11" x14ac:dyDescent="0.2">
      <c r="E3729">
        <v>0.359043</v>
      </c>
      <c r="F3729">
        <v>0.58706700000000001</v>
      </c>
      <c r="G3729">
        <v>10.95574</v>
      </c>
      <c r="I3729">
        <v>0.652281</v>
      </c>
      <c r="J3729">
        <v>1.123043</v>
      </c>
      <c r="K3729">
        <v>14.389801</v>
      </c>
    </row>
    <row r="3730" spans="5:11" x14ac:dyDescent="0.2">
      <c r="E3730">
        <v>0.35445300000000002</v>
      </c>
      <c r="F3730">
        <v>0.643146</v>
      </c>
      <c r="G3730">
        <v>10.870266000000001</v>
      </c>
      <c r="I3730">
        <v>0.43953700000000001</v>
      </c>
      <c r="J3730">
        <v>1.080084</v>
      </c>
      <c r="K3730">
        <v>11.920833999999999</v>
      </c>
    </row>
    <row r="3731" spans="5:11" x14ac:dyDescent="0.2">
      <c r="E3731">
        <v>0.58069899999999997</v>
      </c>
      <c r="F3731">
        <v>0.59683699999999995</v>
      </c>
      <c r="G3731">
        <v>12.371048999999999</v>
      </c>
      <c r="I3731">
        <v>0.63373900000000005</v>
      </c>
      <c r="J3731">
        <v>1.1416790000000001</v>
      </c>
      <c r="K3731">
        <v>14.233241</v>
      </c>
    </row>
    <row r="3732" spans="5:11" x14ac:dyDescent="0.2">
      <c r="E3732">
        <v>0.333592</v>
      </c>
      <c r="F3732">
        <v>0.66930900000000004</v>
      </c>
      <c r="G3732">
        <v>13.489553000000001</v>
      </c>
      <c r="I3732">
        <v>0.65988199999999997</v>
      </c>
      <c r="J3732">
        <v>1.354306</v>
      </c>
      <c r="K3732">
        <v>12.910602000000001</v>
      </c>
    </row>
    <row r="3733" spans="5:11" x14ac:dyDescent="0.2">
      <c r="E3733">
        <v>0.54462600000000005</v>
      </c>
      <c r="F3733">
        <v>0.82685500000000001</v>
      </c>
      <c r="G3733">
        <v>10.576522000000001</v>
      </c>
      <c r="I3733">
        <v>0.46751300000000001</v>
      </c>
      <c r="J3733">
        <v>0.74698200000000003</v>
      </c>
      <c r="K3733">
        <v>12.579705000000001</v>
      </c>
    </row>
    <row r="3734" spans="5:11" x14ac:dyDescent="0.2">
      <c r="E3734">
        <v>1.2374229999999999</v>
      </c>
      <c r="F3734">
        <v>0.66793899999999995</v>
      </c>
      <c r="G3734">
        <v>13.188872</v>
      </c>
      <c r="I3734">
        <v>0.48045700000000002</v>
      </c>
      <c r="J3734">
        <v>0.816689</v>
      </c>
      <c r="K3734">
        <v>11.913358000000001</v>
      </c>
    </row>
    <row r="3735" spans="5:11" x14ac:dyDescent="0.2">
      <c r="E3735">
        <v>0.92843799999999999</v>
      </c>
      <c r="F3735">
        <v>0.67741399999999996</v>
      </c>
      <c r="G3735">
        <v>13.617451000000001</v>
      </c>
      <c r="I3735">
        <v>1.585801</v>
      </c>
      <c r="J3735">
        <v>0.93228299999999997</v>
      </c>
      <c r="K3735">
        <v>11.591118</v>
      </c>
    </row>
    <row r="3736" spans="5:11" x14ac:dyDescent="0.2">
      <c r="E3736">
        <v>1.088903</v>
      </c>
      <c r="F3736">
        <v>0.83497200000000005</v>
      </c>
      <c r="G3736">
        <v>14.754132</v>
      </c>
      <c r="I3736">
        <v>0.89446400000000004</v>
      </c>
      <c r="J3736">
        <v>0.82854700000000003</v>
      </c>
      <c r="K3736">
        <v>13.98062</v>
      </c>
    </row>
    <row r="3737" spans="5:11" x14ac:dyDescent="0.2">
      <c r="E3737">
        <v>0.86071900000000001</v>
      </c>
      <c r="F3737">
        <v>0.68566000000000005</v>
      </c>
      <c r="G3737">
        <v>13.907895999999999</v>
      </c>
      <c r="I3737">
        <v>0.98987000000000003</v>
      </c>
      <c r="J3737">
        <v>0.77097099999999996</v>
      </c>
      <c r="K3737">
        <v>13.799963999999999</v>
      </c>
    </row>
    <row r="3738" spans="5:11" x14ac:dyDescent="0.2">
      <c r="E3738">
        <v>0.86295299999999997</v>
      </c>
      <c r="F3738">
        <v>0.78039599999999998</v>
      </c>
      <c r="G3738">
        <v>12.688357</v>
      </c>
      <c r="I3738">
        <v>0.83231200000000005</v>
      </c>
      <c r="J3738">
        <v>1.073388</v>
      </c>
      <c r="K3738">
        <v>12.773927</v>
      </c>
    </row>
    <row r="3739" spans="5:11" x14ac:dyDescent="0.2">
      <c r="E3739">
        <v>1.101637</v>
      </c>
      <c r="F3739">
        <v>0.51191600000000004</v>
      </c>
      <c r="G3739">
        <v>11.554786999999999</v>
      </c>
      <c r="I3739">
        <v>0.80840000000000001</v>
      </c>
      <c r="J3739">
        <v>1.014227</v>
      </c>
      <c r="K3739">
        <v>10.823518999999999</v>
      </c>
    </row>
    <row r="3740" spans="5:11" x14ac:dyDescent="0.2">
      <c r="E3740">
        <v>1.3025059999999999</v>
      </c>
      <c r="F3740">
        <v>0.59360100000000005</v>
      </c>
      <c r="G3740">
        <v>13.387921</v>
      </c>
      <c r="I3740">
        <v>0.83282699999999998</v>
      </c>
      <c r="J3740">
        <v>0.75776299999999996</v>
      </c>
      <c r="K3740">
        <v>8.8466690000000003</v>
      </c>
    </row>
    <row r="3741" spans="5:11" x14ac:dyDescent="0.2">
      <c r="E3741">
        <v>0.91907799999999995</v>
      </c>
      <c r="F3741">
        <v>0.93388599999999999</v>
      </c>
      <c r="G3741">
        <v>14.641375</v>
      </c>
      <c r="I3741">
        <v>0.752606</v>
      </c>
      <c r="J3741">
        <v>0.94006100000000004</v>
      </c>
      <c r="K3741">
        <v>6.9543619999999997</v>
      </c>
    </row>
    <row r="3742" spans="5:11" x14ac:dyDescent="0.2">
      <c r="E3742">
        <v>0.81285600000000002</v>
      </c>
      <c r="F3742">
        <v>0.52621200000000001</v>
      </c>
      <c r="G3742">
        <v>11.514665000000001</v>
      </c>
      <c r="I3742">
        <v>0.57516900000000004</v>
      </c>
      <c r="J3742">
        <v>0.74176299999999995</v>
      </c>
      <c r="K3742">
        <v>8.0122699999999991</v>
      </c>
    </row>
    <row r="3743" spans="5:11" x14ac:dyDescent="0.2">
      <c r="E3743">
        <v>0.61488399999999999</v>
      </c>
      <c r="F3743">
        <v>0.66736300000000004</v>
      </c>
      <c r="G3743">
        <v>11.115326</v>
      </c>
      <c r="I3743">
        <v>0.48119200000000001</v>
      </c>
      <c r="J3743">
        <v>0.72933000000000003</v>
      </c>
      <c r="K3743">
        <v>12.824780000000001</v>
      </c>
    </row>
    <row r="3744" spans="5:11" x14ac:dyDescent="0.2">
      <c r="E3744">
        <v>0.49081999999999998</v>
      </c>
      <c r="F3744">
        <v>0.57982100000000003</v>
      </c>
      <c r="G3744">
        <v>12.626412999999999</v>
      </c>
      <c r="I3744">
        <v>1.444064</v>
      </c>
      <c r="J3744">
        <v>0.71500699999999995</v>
      </c>
      <c r="K3744">
        <v>11.010334</v>
      </c>
    </row>
    <row r="3745" spans="5:11" x14ac:dyDescent="0.2">
      <c r="E3745">
        <v>0.54246899999999998</v>
      </c>
      <c r="F3745">
        <v>0.715831</v>
      </c>
      <c r="G3745">
        <v>11.591704999999999</v>
      </c>
      <c r="I3745">
        <v>0.418771</v>
      </c>
      <c r="J3745">
        <v>1.1668080000000001</v>
      </c>
      <c r="K3745">
        <v>11.609938</v>
      </c>
    </row>
    <row r="3746" spans="5:11" x14ac:dyDescent="0.2">
      <c r="E3746">
        <v>0.44080900000000001</v>
      </c>
      <c r="F3746">
        <v>0.64694499999999999</v>
      </c>
      <c r="G3746">
        <v>12.020239999999999</v>
      </c>
      <c r="I3746">
        <v>0.42828899999999998</v>
      </c>
      <c r="J3746">
        <v>0.84750099999999995</v>
      </c>
      <c r="K3746">
        <v>10.878367000000001</v>
      </c>
    </row>
    <row r="3747" spans="5:11" x14ac:dyDescent="0.2">
      <c r="E3747">
        <v>0.532941</v>
      </c>
      <c r="F3747">
        <v>1.2538879999999999</v>
      </c>
      <c r="G3747">
        <v>13.080880000000001</v>
      </c>
      <c r="I3747">
        <v>0.42993100000000001</v>
      </c>
      <c r="J3747">
        <v>0.70618300000000001</v>
      </c>
      <c r="K3747">
        <v>13.084927</v>
      </c>
    </row>
    <row r="3748" spans="5:11" x14ac:dyDescent="0.2">
      <c r="E3748">
        <v>0.49051400000000001</v>
      </c>
      <c r="F3748">
        <v>1.2326649999999999</v>
      </c>
      <c r="G3748">
        <v>11.474201000000001</v>
      </c>
      <c r="I3748">
        <v>0.49343599999999999</v>
      </c>
      <c r="J3748">
        <v>1.3249299999999999</v>
      </c>
      <c r="K3748">
        <v>12.912283</v>
      </c>
    </row>
    <row r="3749" spans="5:11" x14ac:dyDescent="0.2">
      <c r="E3749">
        <v>1.0805910000000001</v>
      </c>
      <c r="F3749">
        <v>1.086346</v>
      </c>
      <c r="G3749">
        <v>13.967286</v>
      </c>
      <c r="I3749">
        <v>0.71001599999999998</v>
      </c>
      <c r="J3749">
        <v>0.83441699999999996</v>
      </c>
      <c r="K3749">
        <v>11.695798999999999</v>
      </c>
    </row>
    <row r="3750" spans="5:11" x14ac:dyDescent="0.2">
      <c r="E3750">
        <v>0.61790100000000003</v>
      </c>
      <c r="F3750">
        <v>1.1384110000000001</v>
      </c>
      <c r="G3750">
        <v>12.752859000000001</v>
      </c>
      <c r="I3750">
        <v>0.40207900000000002</v>
      </c>
      <c r="J3750">
        <v>0.92838799999999999</v>
      </c>
      <c r="K3750">
        <v>11.571043</v>
      </c>
    </row>
    <row r="3751" spans="5:11" x14ac:dyDescent="0.2">
      <c r="E3751">
        <v>0.45971400000000001</v>
      </c>
      <c r="F3751">
        <v>1.0526249999999999</v>
      </c>
      <c r="G3751">
        <v>13.455495000000001</v>
      </c>
      <c r="I3751">
        <v>0.50461400000000001</v>
      </c>
      <c r="J3751">
        <v>0.79415800000000003</v>
      </c>
      <c r="K3751">
        <v>13.53495</v>
      </c>
    </row>
    <row r="3752" spans="5:11" x14ac:dyDescent="0.2">
      <c r="E3752">
        <v>0.34354400000000002</v>
      </c>
      <c r="F3752">
        <v>0.82301899999999995</v>
      </c>
      <c r="G3752">
        <v>11.938833000000001</v>
      </c>
      <c r="I3752">
        <v>0.39368599999999998</v>
      </c>
      <c r="J3752">
        <v>0.75495500000000004</v>
      </c>
      <c r="K3752">
        <v>13.827479</v>
      </c>
    </row>
    <row r="3753" spans="5:11" x14ac:dyDescent="0.2">
      <c r="E3753">
        <v>0.33164500000000002</v>
      </c>
      <c r="F3753">
        <v>1.391249</v>
      </c>
      <c r="G3753">
        <v>14.216302000000001</v>
      </c>
      <c r="I3753">
        <v>0.664605</v>
      </c>
      <c r="J3753">
        <v>0.90848600000000002</v>
      </c>
      <c r="K3753">
        <v>10.623291999999999</v>
      </c>
    </row>
    <row r="3754" spans="5:11" x14ac:dyDescent="0.2">
      <c r="E3754">
        <v>1.0583579999999999</v>
      </c>
      <c r="F3754">
        <v>1.0133300000000001</v>
      </c>
      <c r="G3754">
        <v>15.50102</v>
      </c>
      <c r="I3754">
        <v>0.86138700000000001</v>
      </c>
      <c r="J3754">
        <v>0.73729800000000001</v>
      </c>
      <c r="K3754">
        <v>10.839705</v>
      </c>
    </row>
    <row r="3755" spans="5:11" x14ac:dyDescent="0.2">
      <c r="E3755">
        <v>0.85724500000000003</v>
      </c>
      <c r="F3755">
        <v>1.3287640000000001</v>
      </c>
      <c r="G3755">
        <v>24.802655000000001</v>
      </c>
      <c r="I3755">
        <v>0.40182299999999999</v>
      </c>
      <c r="J3755">
        <v>0.73017600000000005</v>
      </c>
      <c r="K3755">
        <v>12.475605</v>
      </c>
    </row>
    <row r="3756" spans="5:11" x14ac:dyDescent="0.2">
      <c r="E3756">
        <v>1.114762</v>
      </c>
      <c r="F3756">
        <v>1.3011740000000001</v>
      </c>
      <c r="G3756">
        <v>13.294249000000001</v>
      </c>
      <c r="I3756">
        <v>0.37234200000000001</v>
      </c>
      <c r="J3756">
        <v>0.94112499999999999</v>
      </c>
      <c r="K3756">
        <v>14.693918</v>
      </c>
    </row>
    <row r="3757" spans="5:11" x14ac:dyDescent="0.2">
      <c r="E3757">
        <v>1.0616129999999999</v>
      </c>
      <c r="F3757">
        <v>0.81381700000000001</v>
      </c>
      <c r="G3757">
        <v>13.321458</v>
      </c>
      <c r="I3757">
        <v>0.479271</v>
      </c>
      <c r="J3757">
        <v>0.71631599999999995</v>
      </c>
      <c r="K3757">
        <v>10.940934</v>
      </c>
    </row>
    <row r="3758" spans="5:11" x14ac:dyDescent="0.2">
      <c r="E3758">
        <v>0.90183000000000002</v>
      </c>
      <c r="F3758">
        <v>0.75583999999999996</v>
      </c>
      <c r="G3758">
        <v>13.085882</v>
      </c>
      <c r="I3758">
        <v>1.031652</v>
      </c>
      <c r="J3758">
        <v>0.73443999999999998</v>
      </c>
      <c r="K3758">
        <v>11.928943</v>
      </c>
    </row>
    <row r="3759" spans="5:11" x14ac:dyDescent="0.2">
      <c r="E3759">
        <v>0.74331100000000006</v>
      </c>
      <c r="F3759">
        <v>0.65764500000000004</v>
      </c>
      <c r="G3759">
        <v>11.094878</v>
      </c>
      <c r="I3759">
        <v>0.89861500000000005</v>
      </c>
      <c r="J3759">
        <v>1.395532</v>
      </c>
      <c r="K3759">
        <v>12.794301000000001</v>
      </c>
    </row>
    <row r="3760" spans="5:11" x14ac:dyDescent="0.2">
      <c r="E3760">
        <v>0.97780199999999995</v>
      </c>
      <c r="F3760">
        <v>0.62661800000000001</v>
      </c>
      <c r="G3760">
        <v>13.918972999999999</v>
      </c>
      <c r="I3760">
        <v>0.90704600000000002</v>
      </c>
      <c r="J3760">
        <v>1.5978159999999999</v>
      </c>
      <c r="K3760">
        <v>12.668941999999999</v>
      </c>
    </row>
    <row r="3761" spans="5:11" x14ac:dyDescent="0.2">
      <c r="E3761">
        <v>0.64661800000000003</v>
      </c>
      <c r="F3761">
        <v>0.63062499999999999</v>
      </c>
      <c r="G3761">
        <v>14.252015999999999</v>
      </c>
      <c r="I3761">
        <v>1.2776689999999999</v>
      </c>
      <c r="J3761">
        <v>0.85047099999999998</v>
      </c>
      <c r="K3761">
        <v>12.369694000000001</v>
      </c>
    </row>
    <row r="3762" spans="5:11" x14ac:dyDescent="0.2">
      <c r="E3762">
        <v>0.61429</v>
      </c>
      <c r="F3762">
        <v>0.54763399999999995</v>
      </c>
      <c r="G3762">
        <v>12.665675999999999</v>
      </c>
      <c r="I3762">
        <v>0.90007199999999998</v>
      </c>
      <c r="J3762">
        <v>0.80739399999999995</v>
      </c>
      <c r="K3762">
        <v>10.797971</v>
      </c>
    </row>
    <row r="3763" spans="5:11" x14ac:dyDescent="0.2">
      <c r="E3763">
        <v>0.62160800000000005</v>
      </c>
      <c r="F3763">
        <v>0.82004999999999995</v>
      </c>
      <c r="G3763">
        <v>11.392336999999999</v>
      </c>
      <c r="I3763">
        <v>0.872888</v>
      </c>
      <c r="J3763">
        <v>1.368655</v>
      </c>
      <c r="K3763">
        <v>11.369218999999999</v>
      </c>
    </row>
    <row r="3764" spans="5:11" x14ac:dyDescent="0.2">
      <c r="E3764">
        <v>0.87503699999999995</v>
      </c>
      <c r="F3764">
        <v>0.64918500000000001</v>
      </c>
      <c r="G3764">
        <v>11.674296</v>
      </c>
      <c r="I3764">
        <v>1.696671</v>
      </c>
      <c r="J3764">
        <v>0.80259599999999998</v>
      </c>
      <c r="K3764">
        <v>16.246335999999999</v>
      </c>
    </row>
    <row r="3765" spans="5:11" x14ac:dyDescent="0.2">
      <c r="E3765">
        <v>1.245598</v>
      </c>
      <c r="F3765">
        <v>0.495722</v>
      </c>
      <c r="G3765">
        <v>24.401333000000001</v>
      </c>
      <c r="I3765">
        <v>0.85981700000000005</v>
      </c>
      <c r="J3765">
        <v>0.83155900000000005</v>
      </c>
      <c r="K3765">
        <v>15.049110000000001</v>
      </c>
    </row>
    <row r="3766" spans="5:11" x14ac:dyDescent="0.2">
      <c r="E3766">
        <v>0.65998699999999999</v>
      </c>
      <c r="F3766">
        <v>0.65181500000000003</v>
      </c>
      <c r="G3766">
        <v>12.322018</v>
      </c>
      <c r="I3766">
        <v>1.104239</v>
      </c>
      <c r="J3766">
        <v>0.83117200000000002</v>
      </c>
      <c r="K3766">
        <v>13.167615</v>
      </c>
    </row>
    <row r="3767" spans="5:11" x14ac:dyDescent="0.2">
      <c r="E3767">
        <v>0.45024700000000001</v>
      </c>
      <c r="F3767">
        <v>1.620689</v>
      </c>
      <c r="G3767">
        <v>12.911172000000001</v>
      </c>
      <c r="I3767">
        <v>0.64071599999999995</v>
      </c>
      <c r="J3767">
        <v>0.76004700000000003</v>
      </c>
      <c r="K3767">
        <v>12.059759</v>
      </c>
    </row>
    <row r="3768" spans="5:11" x14ac:dyDescent="0.2">
      <c r="E3768">
        <v>0.62702500000000005</v>
      </c>
      <c r="F3768">
        <v>1.2651619999999999</v>
      </c>
      <c r="G3768">
        <v>12.598247000000001</v>
      </c>
      <c r="I3768">
        <v>0.60312600000000005</v>
      </c>
      <c r="J3768">
        <v>1.1614549999999999</v>
      </c>
      <c r="K3768">
        <v>10.55017</v>
      </c>
    </row>
    <row r="3769" spans="5:11" x14ac:dyDescent="0.2">
      <c r="E3769">
        <v>0.61128700000000002</v>
      </c>
      <c r="F3769">
        <v>1.405597</v>
      </c>
      <c r="G3769">
        <v>12.751844</v>
      </c>
      <c r="I3769">
        <v>0.59792999999999996</v>
      </c>
      <c r="J3769">
        <v>1.3469340000000001</v>
      </c>
      <c r="K3769">
        <v>12.886899</v>
      </c>
    </row>
    <row r="3770" spans="5:11" x14ac:dyDescent="0.2">
      <c r="E3770">
        <v>0.44222499999999998</v>
      </c>
      <c r="F3770">
        <v>1.3101510000000001</v>
      </c>
      <c r="G3770">
        <v>11.67347</v>
      </c>
      <c r="I3770">
        <v>1.246119</v>
      </c>
      <c r="J3770">
        <v>0.75463999999999998</v>
      </c>
      <c r="K3770">
        <v>16.176615999999999</v>
      </c>
    </row>
    <row r="3771" spans="5:11" x14ac:dyDescent="0.2">
      <c r="E3771">
        <v>0.49557400000000001</v>
      </c>
      <c r="F3771">
        <v>1.2280610000000001</v>
      </c>
      <c r="G3771">
        <v>13.770047</v>
      </c>
      <c r="I3771">
        <v>0.63025200000000003</v>
      </c>
      <c r="J3771">
        <v>0.81106400000000001</v>
      </c>
      <c r="K3771">
        <v>11.803169</v>
      </c>
    </row>
    <row r="3772" spans="5:11" x14ac:dyDescent="0.2">
      <c r="E3772">
        <v>0.63846599999999998</v>
      </c>
      <c r="F3772">
        <v>0.68422499999999997</v>
      </c>
      <c r="G3772">
        <v>12.938329</v>
      </c>
      <c r="I3772">
        <v>0.81593499999999997</v>
      </c>
      <c r="J3772">
        <v>1.3083180000000001</v>
      </c>
      <c r="K3772">
        <v>10.332367</v>
      </c>
    </row>
    <row r="3773" spans="5:11" x14ac:dyDescent="0.2">
      <c r="E3773">
        <v>0.45625199999999999</v>
      </c>
      <c r="F3773">
        <v>0.8105</v>
      </c>
      <c r="G3773">
        <v>10.248389</v>
      </c>
      <c r="I3773">
        <v>0.58385600000000004</v>
      </c>
      <c r="J3773">
        <v>0.73298200000000002</v>
      </c>
      <c r="K3773">
        <v>13.166178</v>
      </c>
    </row>
    <row r="3774" spans="5:11" x14ac:dyDescent="0.2">
      <c r="E3774">
        <v>1.127964</v>
      </c>
      <c r="F3774">
        <v>0.83658399999999999</v>
      </c>
      <c r="G3774">
        <v>10.669617000000001</v>
      </c>
      <c r="I3774">
        <v>0.59256200000000003</v>
      </c>
      <c r="J3774">
        <v>0.82724799999999998</v>
      </c>
      <c r="K3774">
        <v>12.638543</v>
      </c>
    </row>
    <row r="3775" spans="5:11" x14ac:dyDescent="0.2">
      <c r="E3775">
        <v>0.94889900000000005</v>
      </c>
      <c r="F3775">
        <v>0.73087299999999999</v>
      </c>
      <c r="G3775">
        <v>12.337583</v>
      </c>
      <c r="I3775">
        <v>0.90365600000000001</v>
      </c>
      <c r="J3775">
        <v>1.224955</v>
      </c>
      <c r="K3775">
        <v>12.282978</v>
      </c>
    </row>
    <row r="3776" spans="5:11" x14ac:dyDescent="0.2">
      <c r="E3776">
        <v>0.87779600000000002</v>
      </c>
      <c r="F3776">
        <v>0.55755699999999997</v>
      </c>
      <c r="G3776">
        <v>11.096893</v>
      </c>
      <c r="I3776">
        <v>1.471692</v>
      </c>
      <c r="J3776">
        <v>0.742811</v>
      </c>
      <c r="K3776">
        <v>10.436105</v>
      </c>
    </row>
    <row r="3777" spans="5:11" x14ac:dyDescent="0.2">
      <c r="E3777">
        <v>0.52529400000000004</v>
      </c>
      <c r="F3777">
        <v>0.44868599999999997</v>
      </c>
      <c r="G3777">
        <v>12.840233</v>
      </c>
      <c r="I3777">
        <v>0.94275500000000001</v>
      </c>
      <c r="J3777">
        <v>0.94063300000000005</v>
      </c>
      <c r="K3777">
        <v>10.103526</v>
      </c>
    </row>
    <row r="3778" spans="5:11" x14ac:dyDescent="0.2">
      <c r="E3778">
        <v>1.857421</v>
      </c>
      <c r="F3778">
        <v>0.67334799999999995</v>
      </c>
      <c r="G3778">
        <v>11.850289999999999</v>
      </c>
      <c r="I3778">
        <v>0.65917400000000004</v>
      </c>
      <c r="J3778">
        <v>0.792516</v>
      </c>
      <c r="K3778">
        <v>12.528775</v>
      </c>
    </row>
    <row r="3779" spans="5:11" x14ac:dyDescent="0.2">
      <c r="E3779">
        <v>0.869784</v>
      </c>
      <c r="F3779">
        <v>1.0787960000000001</v>
      </c>
      <c r="G3779">
        <v>13.066217</v>
      </c>
      <c r="I3779">
        <v>0.66488599999999998</v>
      </c>
      <c r="J3779">
        <v>0.72106599999999998</v>
      </c>
      <c r="K3779">
        <v>14.076166000000001</v>
      </c>
    </row>
    <row r="3780" spans="5:11" x14ac:dyDescent="0.2">
      <c r="E3780">
        <v>0.63933099999999998</v>
      </c>
      <c r="F3780">
        <v>0.44394899999999998</v>
      </c>
      <c r="G3780">
        <v>14.670896000000001</v>
      </c>
      <c r="I3780">
        <v>0.81985399999999997</v>
      </c>
      <c r="J3780">
        <v>1.025412</v>
      </c>
      <c r="K3780">
        <v>13.084191000000001</v>
      </c>
    </row>
    <row r="3781" spans="5:11" x14ac:dyDescent="0.2">
      <c r="E3781">
        <v>1.5428900000000001</v>
      </c>
      <c r="F3781">
        <v>0.91377699999999995</v>
      </c>
      <c r="G3781">
        <v>12.595649</v>
      </c>
      <c r="I3781">
        <v>1.2128589999999999</v>
      </c>
      <c r="J3781">
        <v>1.5881700000000001</v>
      </c>
      <c r="K3781">
        <v>11.816576</v>
      </c>
    </row>
    <row r="3782" spans="5:11" x14ac:dyDescent="0.2">
      <c r="E3782">
        <v>0.89084300000000005</v>
      </c>
      <c r="F3782">
        <v>1.278824</v>
      </c>
      <c r="G3782">
        <v>11.811801000000001</v>
      </c>
      <c r="I3782">
        <v>0.99581600000000003</v>
      </c>
      <c r="J3782">
        <v>0.735595</v>
      </c>
      <c r="K3782">
        <v>13.633151</v>
      </c>
    </row>
    <row r="3783" spans="5:11" x14ac:dyDescent="0.2">
      <c r="E3783">
        <v>1.105232</v>
      </c>
      <c r="F3783">
        <v>0.50406300000000004</v>
      </c>
      <c r="G3783">
        <v>13.271019000000001</v>
      </c>
      <c r="I3783">
        <v>0.92446700000000004</v>
      </c>
      <c r="J3783">
        <v>0.83687199999999995</v>
      </c>
      <c r="K3783">
        <v>16.799461000000001</v>
      </c>
    </row>
    <row r="3784" spans="5:11" x14ac:dyDescent="0.2">
      <c r="E3784">
        <v>1.01939</v>
      </c>
      <c r="F3784">
        <v>0.77844199999999997</v>
      </c>
      <c r="G3784">
        <v>13.823593000000001</v>
      </c>
      <c r="I3784">
        <v>0.98293799999999998</v>
      </c>
      <c r="J3784">
        <v>0.98087800000000003</v>
      </c>
      <c r="K3784">
        <v>15.693327</v>
      </c>
    </row>
    <row r="3785" spans="5:11" x14ac:dyDescent="0.2">
      <c r="E3785">
        <v>0.91028399999999998</v>
      </c>
      <c r="F3785">
        <v>0.86812500000000004</v>
      </c>
      <c r="G3785">
        <v>13.180026</v>
      </c>
      <c r="I3785">
        <v>1.0808120000000001</v>
      </c>
      <c r="J3785">
        <v>0.73933700000000002</v>
      </c>
      <c r="K3785">
        <v>13.204465000000001</v>
      </c>
    </row>
    <row r="3786" spans="5:11" x14ac:dyDescent="0.2">
      <c r="E3786">
        <v>0.81093300000000001</v>
      </c>
      <c r="F3786">
        <v>1.126895</v>
      </c>
      <c r="G3786">
        <v>11.8659</v>
      </c>
      <c r="I3786">
        <v>0.81887600000000005</v>
      </c>
      <c r="J3786">
        <v>0.84969700000000004</v>
      </c>
      <c r="K3786">
        <v>12.452424000000001</v>
      </c>
    </row>
    <row r="3787" spans="5:11" x14ac:dyDescent="0.2">
      <c r="E3787">
        <v>1.0027779999999999</v>
      </c>
      <c r="F3787">
        <v>0.83044200000000001</v>
      </c>
      <c r="G3787">
        <v>12.576874</v>
      </c>
      <c r="I3787">
        <v>0.84175299999999997</v>
      </c>
      <c r="J3787">
        <v>1.3761319999999999</v>
      </c>
      <c r="K3787">
        <v>12.836836</v>
      </c>
    </row>
    <row r="3788" spans="5:11" x14ac:dyDescent="0.2">
      <c r="E3788">
        <v>0.87298799999999999</v>
      </c>
      <c r="F3788">
        <v>0.74839599999999995</v>
      </c>
      <c r="G3788">
        <v>13.919157999999999</v>
      </c>
      <c r="I3788">
        <v>1.8885479999999999</v>
      </c>
      <c r="J3788">
        <v>0.742865</v>
      </c>
      <c r="K3788">
        <v>13.803470000000001</v>
      </c>
    </row>
    <row r="3789" spans="5:11" x14ac:dyDescent="0.2">
      <c r="E3789">
        <v>0.89585300000000001</v>
      </c>
      <c r="F3789">
        <v>1.93075</v>
      </c>
      <c r="G3789">
        <v>13.650311</v>
      </c>
      <c r="I3789">
        <v>0.57819299999999996</v>
      </c>
      <c r="J3789">
        <v>0.67946300000000004</v>
      </c>
      <c r="K3789">
        <v>11.324251</v>
      </c>
    </row>
    <row r="3790" spans="5:11" x14ac:dyDescent="0.2">
      <c r="E3790">
        <v>1.3526659999999999</v>
      </c>
      <c r="F3790">
        <v>1.1548560000000001</v>
      </c>
      <c r="G3790">
        <v>10.73136</v>
      </c>
      <c r="I3790">
        <v>0.54942000000000002</v>
      </c>
      <c r="J3790">
        <v>1.422418</v>
      </c>
      <c r="K3790">
        <v>10.589352999999999</v>
      </c>
    </row>
    <row r="3791" spans="5:11" x14ac:dyDescent="0.2">
      <c r="E3791">
        <v>0.76975800000000005</v>
      </c>
      <c r="F3791">
        <v>1.207498</v>
      </c>
      <c r="G3791">
        <v>13.55016</v>
      </c>
      <c r="I3791">
        <v>0.47597200000000001</v>
      </c>
      <c r="J3791">
        <v>0.75970899999999997</v>
      </c>
      <c r="K3791">
        <v>10.139037</v>
      </c>
    </row>
    <row r="3792" spans="5:11" x14ac:dyDescent="0.2">
      <c r="E3792">
        <v>0.77454699999999999</v>
      </c>
      <c r="F3792">
        <v>1.585696</v>
      </c>
      <c r="G3792">
        <v>10.545156</v>
      </c>
      <c r="I3792">
        <v>0.52762799999999999</v>
      </c>
      <c r="J3792">
        <v>0.72131800000000001</v>
      </c>
      <c r="K3792">
        <v>13.751137999999999</v>
      </c>
    </row>
    <row r="3793" spans="5:11" x14ac:dyDescent="0.2">
      <c r="E3793">
        <v>0.94365200000000005</v>
      </c>
      <c r="F3793">
        <v>1.0765169999999999</v>
      </c>
      <c r="G3793">
        <v>12.136418000000001</v>
      </c>
      <c r="I3793">
        <v>0.46110499999999999</v>
      </c>
      <c r="J3793">
        <v>1.3533949999999999</v>
      </c>
      <c r="K3793">
        <v>15.821906999999999</v>
      </c>
    </row>
    <row r="3794" spans="5:11" x14ac:dyDescent="0.2">
      <c r="E3794">
        <v>1.046708</v>
      </c>
      <c r="F3794">
        <v>1.799315</v>
      </c>
      <c r="G3794">
        <v>12.787231</v>
      </c>
      <c r="I3794">
        <v>0.46338299999999999</v>
      </c>
      <c r="J3794">
        <v>0.93628800000000001</v>
      </c>
      <c r="K3794">
        <v>11.081559</v>
      </c>
    </row>
    <row r="3795" spans="5:11" x14ac:dyDescent="0.2">
      <c r="E3795">
        <v>1.1363639999999999</v>
      </c>
      <c r="F3795">
        <v>1.0830120000000001</v>
      </c>
      <c r="G3795">
        <v>11.027169000000001</v>
      </c>
      <c r="I3795">
        <v>0.48957299999999998</v>
      </c>
      <c r="J3795">
        <v>0.76697700000000002</v>
      </c>
      <c r="K3795">
        <v>10.656806</v>
      </c>
    </row>
    <row r="3796" spans="5:11" x14ac:dyDescent="0.2">
      <c r="E3796">
        <v>0.94121100000000002</v>
      </c>
      <c r="F3796">
        <v>0.94774999999999998</v>
      </c>
      <c r="G3796">
        <v>11.141482</v>
      </c>
      <c r="I3796">
        <v>0.34665600000000002</v>
      </c>
      <c r="J3796">
        <v>1.3554459999999999</v>
      </c>
      <c r="K3796">
        <v>13.268169</v>
      </c>
    </row>
    <row r="3797" spans="5:11" x14ac:dyDescent="0.2">
      <c r="E3797">
        <v>0.83737200000000001</v>
      </c>
      <c r="F3797">
        <v>0.65195400000000003</v>
      </c>
      <c r="G3797">
        <v>14.718424000000001</v>
      </c>
      <c r="I3797">
        <v>0.47137499999999999</v>
      </c>
      <c r="J3797">
        <v>0.73371399999999998</v>
      </c>
      <c r="K3797">
        <v>12.643856</v>
      </c>
    </row>
    <row r="3798" spans="5:11" x14ac:dyDescent="0.2">
      <c r="E3798">
        <v>0.88765899999999998</v>
      </c>
      <c r="F3798">
        <v>0.57314100000000001</v>
      </c>
      <c r="G3798">
        <v>15.333278999999999</v>
      </c>
      <c r="I3798">
        <v>0.64801200000000003</v>
      </c>
      <c r="J3798">
        <v>1.0629139999999999</v>
      </c>
      <c r="K3798">
        <v>12.363818999999999</v>
      </c>
    </row>
    <row r="3799" spans="5:11" x14ac:dyDescent="0.2">
      <c r="E3799">
        <v>1.061723</v>
      </c>
      <c r="F3799">
        <v>0.66741399999999995</v>
      </c>
      <c r="G3799">
        <v>11.211955</v>
      </c>
      <c r="I3799">
        <v>0.34159</v>
      </c>
      <c r="J3799">
        <v>0.84835199999999999</v>
      </c>
      <c r="K3799">
        <v>13.052775</v>
      </c>
    </row>
    <row r="3800" spans="5:11" x14ac:dyDescent="0.2">
      <c r="E3800">
        <v>0.868668</v>
      </c>
      <c r="F3800">
        <v>0.60516000000000003</v>
      </c>
      <c r="G3800">
        <v>12.499095000000001</v>
      </c>
      <c r="I3800">
        <v>0.61558400000000002</v>
      </c>
      <c r="J3800">
        <v>0.77841000000000005</v>
      </c>
      <c r="K3800">
        <v>11.629655</v>
      </c>
    </row>
    <row r="3801" spans="5:11" x14ac:dyDescent="0.2">
      <c r="E3801">
        <v>0.969414</v>
      </c>
      <c r="F3801">
        <v>0.49560999999999999</v>
      </c>
      <c r="G3801">
        <v>12.605722</v>
      </c>
      <c r="I3801">
        <v>0.63293600000000005</v>
      </c>
      <c r="J3801">
        <v>0.86789400000000005</v>
      </c>
      <c r="K3801">
        <v>13.098874</v>
      </c>
    </row>
    <row r="3802" spans="5:11" x14ac:dyDescent="0.2">
      <c r="E3802">
        <v>0.57093300000000002</v>
      </c>
      <c r="F3802">
        <v>0.90497000000000005</v>
      </c>
      <c r="G3802">
        <v>13.396406000000001</v>
      </c>
      <c r="I3802">
        <v>1.068932</v>
      </c>
      <c r="J3802">
        <v>1.2854680000000001</v>
      </c>
      <c r="K3802">
        <v>12.673507000000001</v>
      </c>
    </row>
    <row r="3803" spans="5:11" x14ac:dyDescent="0.2">
      <c r="E3803">
        <v>0.66203800000000002</v>
      </c>
      <c r="F3803">
        <v>0.898146</v>
      </c>
      <c r="G3803">
        <v>13.003879</v>
      </c>
      <c r="I3803">
        <v>0.641015</v>
      </c>
      <c r="J3803">
        <v>0.79578700000000002</v>
      </c>
      <c r="K3803">
        <v>12.725908</v>
      </c>
    </row>
    <row r="3804" spans="5:11" x14ac:dyDescent="0.2">
      <c r="E3804">
        <v>0.57109900000000002</v>
      </c>
      <c r="F3804">
        <v>0.499224</v>
      </c>
      <c r="G3804">
        <v>13.272551</v>
      </c>
      <c r="I3804">
        <v>0.404362</v>
      </c>
      <c r="J3804">
        <v>0.73273900000000003</v>
      </c>
      <c r="K3804">
        <v>10.351826000000001</v>
      </c>
    </row>
    <row r="3805" spans="5:11" x14ac:dyDescent="0.2">
      <c r="E3805">
        <v>1.274189</v>
      </c>
      <c r="F3805">
        <v>0.86098200000000003</v>
      </c>
      <c r="G3805">
        <v>11.459327</v>
      </c>
      <c r="I3805">
        <v>0.35925200000000002</v>
      </c>
      <c r="J3805">
        <v>1.3391660000000001</v>
      </c>
      <c r="K3805">
        <v>12.313283999999999</v>
      </c>
    </row>
    <row r="3806" spans="5:11" x14ac:dyDescent="0.2">
      <c r="E3806">
        <v>0.48907299999999998</v>
      </c>
      <c r="F3806">
        <v>0.96793600000000002</v>
      </c>
      <c r="G3806">
        <v>17.895441999999999</v>
      </c>
      <c r="I3806">
        <v>0.363319</v>
      </c>
      <c r="J3806">
        <v>0.80302200000000001</v>
      </c>
      <c r="K3806">
        <v>14.888114</v>
      </c>
    </row>
    <row r="3807" spans="5:11" x14ac:dyDescent="0.2">
      <c r="E3807">
        <v>0.48786000000000002</v>
      </c>
      <c r="F3807">
        <v>0.59837499999999999</v>
      </c>
      <c r="G3807">
        <v>14.236459999999999</v>
      </c>
      <c r="I3807">
        <v>1.1660170000000001</v>
      </c>
      <c r="J3807">
        <v>0.74455899999999997</v>
      </c>
      <c r="K3807">
        <v>12.971549</v>
      </c>
    </row>
    <row r="3808" spans="5:11" x14ac:dyDescent="0.2">
      <c r="E3808">
        <v>0.96482299999999999</v>
      </c>
      <c r="F3808">
        <v>0.53182300000000005</v>
      </c>
      <c r="G3808">
        <v>15.283194999999999</v>
      </c>
      <c r="I3808">
        <v>0.95401000000000002</v>
      </c>
      <c r="J3808">
        <v>1.2946869999999999</v>
      </c>
      <c r="K3808">
        <v>11.546089</v>
      </c>
    </row>
    <row r="3809" spans="5:11" x14ac:dyDescent="0.2">
      <c r="E3809">
        <v>0.53687300000000004</v>
      </c>
      <c r="F3809">
        <v>0.55003999999999997</v>
      </c>
      <c r="G3809">
        <v>14.592745000000001</v>
      </c>
      <c r="I3809">
        <v>0.87330399999999997</v>
      </c>
      <c r="J3809">
        <v>0.76793299999999998</v>
      </c>
      <c r="K3809">
        <v>12.707801</v>
      </c>
    </row>
    <row r="3810" spans="5:11" x14ac:dyDescent="0.2">
      <c r="E3810">
        <v>0.44929799999999998</v>
      </c>
      <c r="F3810">
        <v>1.551374</v>
      </c>
      <c r="G3810">
        <v>12.224473</v>
      </c>
      <c r="I3810">
        <v>0.94568399999999997</v>
      </c>
      <c r="J3810">
        <v>0.81682100000000002</v>
      </c>
      <c r="K3810">
        <v>12.842969999999999</v>
      </c>
    </row>
    <row r="3811" spans="5:11" x14ac:dyDescent="0.2">
      <c r="E3811">
        <v>0.96975500000000003</v>
      </c>
      <c r="F3811">
        <v>0.50019199999999997</v>
      </c>
      <c r="G3811">
        <v>13.245151999999999</v>
      </c>
      <c r="I3811">
        <v>0.58624299999999996</v>
      </c>
      <c r="J3811">
        <v>1.140665</v>
      </c>
      <c r="K3811">
        <v>15.715638999999999</v>
      </c>
    </row>
    <row r="3812" spans="5:11" x14ac:dyDescent="0.2">
      <c r="E3812">
        <v>0.56906000000000001</v>
      </c>
      <c r="F3812">
        <v>0.61658100000000005</v>
      </c>
      <c r="G3812">
        <v>13.817012999999999</v>
      </c>
      <c r="I3812">
        <v>0.48269699999999999</v>
      </c>
      <c r="J3812">
        <v>0.74200500000000003</v>
      </c>
      <c r="K3812">
        <v>13.369564</v>
      </c>
    </row>
    <row r="3813" spans="5:11" x14ac:dyDescent="0.2">
      <c r="E3813">
        <v>0.728325</v>
      </c>
      <c r="F3813">
        <v>1.0567439999999999</v>
      </c>
      <c r="G3813">
        <v>15.066046</v>
      </c>
      <c r="I3813">
        <v>0.91292099999999998</v>
      </c>
      <c r="J3813">
        <v>0.73805799999999999</v>
      </c>
      <c r="K3813">
        <v>11.284927</v>
      </c>
    </row>
    <row r="3814" spans="5:11" x14ac:dyDescent="0.2">
      <c r="E3814">
        <v>0.54186800000000002</v>
      </c>
      <c r="F3814">
        <v>0.63185100000000005</v>
      </c>
      <c r="G3814">
        <v>14.309671</v>
      </c>
      <c r="I3814">
        <v>0.85663100000000003</v>
      </c>
      <c r="J3814">
        <v>1.2988249999999999</v>
      </c>
      <c r="K3814">
        <v>10.223096</v>
      </c>
    </row>
    <row r="3815" spans="5:11" x14ac:dyDescent="0.2">
      <c r="E3815">
        <v>0.35451300000000002</v>
      </c>
      <c r="F3815">
        <v>1.521547</v>
      </c>
      <c r="G3815">
        <v>13.668208999999999</v>
      </c>
      <c r="I3815">
        <v>0.90655200000000002</v>
      </c>
      <c r="J3815">
        <v>1.0513680000000001</v>
      </c>
      <c r="K3815">
        <v>11.593014999999999</v>
      </c>
    </row>
    <row r="3816" spans="5:11" x14ac:dyDescent="0.2">
      <c r="E3816">
        <v>1.1025739999999999</v>
      </c>
      <c r="F3816">
        <v>1.2975920000000001</v>
      </c>
      <c r="G3816">
        <v>15.184199</v>
      </c>
      <c r="I3816">
        <v>0.86690500000000004</v>
      </c>
      <c r="J3816">
        <v>0.984398</v>
      </c>
      <c r="K3816">
        <v>13.042185999999999</v>
      </c>
    </row>
    <row r="3817" spans="5:11" x14ac:dyDescent="0.2">
      <c r="E3817">
        <v>0.83230800000000005</v>
      </c>
      <c r="F3817">
        <v>1.3489610000000001</v>
      </c>
      <c r="G3817">
        <v>11.590649000000001</v>
      </c>
      <c r="I3817">
        <v>0.77290700000000001</v>
      </c>
      <c r="J3817">
        <v>1.004715</v>
      </c>
      <c r="K3817">
        <v>11.931215</v>
      </c>
    </row>
    <row r="3818" spans="5:11" x14ac:dyDescent="0.2">
      <c r="E3818">
        <v>1.0926530000000001</v>
      </c>
      <c r="F3818">
        <v>1.0445979999999999</v>
      </c>
      <c r="G3818">
        <v>11.889059</v>
      </c>
      <c r="I3818">
        <v>0.71168500000000001</v>
      </c>
      <c r="J3818">
        <v>0.76434100000000005</v>
      </c>
      <c r="K3818">
        <v>11.595039999999999</v>
      </c>
    </row>
    <row r="3819" spans="5:11" x14ac:dyDescent="0.2">
      <c r="E3819">
        <v>1.432439</v>
      </c>
      <c r="F3819">
        <v>1.6970769999999999</v>
      </c>
      <c r="G3819">
        <v>12.213502999999999</v>
      </c>
      <c r="I3819">
        <v>0.50626400000000005</v>
      </c>
      <c r="J3819">
        <v>1.065404</v>
      </c>
      <c r="K3819">
        <v>12.052294</v>
      </c>
    </row>
    <row r="3820" spans="5:11" x14ac:dyDescent="0.2">
      <c r="E3820">
        <v>1.0658399999999999</v>
      </c>
      <c r="F3820">
        <v>0.59121800000000002</v>
      </c>
      <c r="G3820">
        <v>15.19622</v>
      </c>
      <c r="I3820">
        <v>0.62075999999999998</v>
      </c>
      <c r="J3820">
        <v>0.87579200000000001</v>
      </c>
      <c r="K3820">
        <v>15.308996</v>
      </c>
    </row>
    <row r="3821" spans="5:11" x14ac:dyDescent="0.2">
      <c r="E3821">
        <v>1.0746579999999999</v>
      </c>
      <c r="F3821">
        <v>0.95020099999999996</v>
      </c>
      <c r="G3821">
        <v>13.059677000000001</v>
      </c>
      <c r="I3821">
        <v>0.69123800000000002</v>
      </c>
      <c r="J3821">
        <v>0.78123799999999999</v>
      </c>
      <c r="K3821">
        <v>12.67815</v>
      </c>
    </row>
    <row r="3822" spans="5:11" x14ac:dyDescent="0.2">
      <c r="E3822">
        <v>1.155562</v>
      </c>
      <c r="F3822">
        <v>1.349404</v>
      </c>
      <c r="G3822">
        <v>12.632013000000001</v>
      </c>
      <c r="I3822">
        <v>0.38160899999999998</v>
      </c>
      <c r="J3822">
        <v>0.78751199999999999</v>
      </c>
      <c r="K3822">
        <v>11.050845000000001</v>
      </c>
    </row>
    <row r="3823" spans="5:11" x14ac:dyDescent="0.2">
      <c r="E3823">
        <v>0.67904600000000004</v>
      </c>
      <c r="F3823">
        <v>0.53568400000000005</v>
      </c>
      <c r="G3823">
        <v>11.448333</v>
      </c>
      <c r="I3823">
        <v>0.37057000000000001</v>
      </c>
      <c r="J3823">
        <v>1.163122</v>
      </c>
      <c r="K3823">
        <v>10.849639</v>
      </c>
    </row>
    <row r="3824" spans="5:11" x14ac:dyDescent="0.2">
      <c r="E3824">
        <v>0.46379100000000001</v>
      </c>
      <c r="F3824">
        <v>1.1538710000000001</v>
      </c>
      <c r="G3824">
        <v>17.108878000000001</v>
      </c>
      <c r="I3824">
        <v>0.474607</v>
      </c>
      <c r="J3824">
        <v>0.84413800000000005</v>
      </c>
      <c r="K3824">
        <v>13.795961</v>
      </c>
    </row>
    <row r="3825" spans="5:11" x14ac:dyDescent="0.2">
      <c r="E3825">
        <v>0.77901900000000002</v>
      </c>
      <c r="F3825">
        <v>1.1952480000000001</v>
      </c>
      <c r="G3825">
        <v>14.268974</v>
      </c>
      <c r="I3825">
        <v>1.327056</v>
      </c>
      <c r="J3825">
        <v>1.199767</v>
      </c>
      <c r="K3825">
        <v>13.745333</v>
      </c>
    </row>
    <row r="3826" spans="5:11" x14ac:dyDescent="0.2">
      <c r="E3826">
        <v>0.65544500000000006</v>
      </c>
      <c r="F3826">
        <v>1.1412640000000001</v>
      </c>
      <c r="G3826">
        <v>10.738763000000001</v>
      </c>
      <c r="I3826">
        <v>0.49840499999999999</v>
      </c>
      <c r="J3826">
        <v>1.1338779999999999</v>
      </c>
      <c r="K3826">
        <v>17.737701999999999</v>
      </c>
    </row>
    <row r="3827" spans="5:11" x14ac:dyDescent="0.2">
      <c r="E3827">
        <v>0.64091799999999999</v>
      </c>
      <c r="F3827">
        <v>1.460513</v>
      </c>
      <c r="G3827">
        <v>10.704948</v>
      </c>
      <c r="I3827">
        <v>0.45645400000000003</v>
      </c>
      <c r="J3827">
        <v>0.77303299999999997</v>
      </c>
      <c r="K3827">
        <v>11.728344999999999</v>
      </c>
    </row>
    <row r="3828" spans="5:11" x14ac:dyDescent="0.2">
      <c r="E3828">
        <v>0.65672600000000003</v>
      </c>
      <c r="F3828">
        <v>1.182933</v>
      </c>
      <c r="G3828">
        <v>12.142694000000001</v>
      </c>
      <c r="I3828">
        <v>0.50161699999999998</v>
      </c>
      <c r="J3828">
        <v>0.85513899999999998</v>
      </c>
      <c r="K3828">
        <v>11.627962999999999</v>
      </c>
    </row>
    <row r="3829" spans="5:11" x14ac:dyDescent="0.2">
      <c r="E3829">
        <v>0.48248200000000002</v>
      </c>
      <c r="F3829">
        <v>1.073701</v>
      </c>
      <c r="G3829">
        <v>14.336531000000001</v>
      </c>
      <c r="I3829">
        <v>0.48191699999999998</v>
      </c>
      <c r="J3829">
        <v>0.85069700000000004</v>
      </c>
      <c r="K3829">
        <v>11.594855000000001</v>
      </c>
    </row>
    <row r="3830" spans="5:11" x14ac:dyDescent="0.2">
      <c r="E3830">
        <v>0.65804099999999999</v>
      </c>
      <c r="F3830">
        <v>1.0266</v>
      </c>
      <c r="G3830">
        <v>12.479144</v>
      </c>
      <c r="I3830">
        <v>1.3698950000000001</v>
      </c>
      <c r="J3830">
        <v>0.74584600000000001</v>
      </c>
      <c r="K3830">
        <v>13.603256999999999</v>
      </c>
    </row>
    <row r="3831" spans="5:11" x14ac:dyDescent="0.2">
      <c r="E3831">
        <v>0.50175599999999998</v>
      </c>
      <c r="F3831">
        <v>0.71757199999999999</v>
      </c>
      <c r="G3831">
        <v>12.302958</v>
      </c>
      <c r="I3831">
        <v>0.88220100000000001</v>
      </c>
      <c r="J3831">
        <v>0.72777800000000004</v>
      </c>
      <c r="K3831">
        <v>12.685586000000001</v>
      </c>
    </row>
    <row r="3832" spans="5:11" x14ac:dyDescent="0.2">
      <c r="E3832">
        <v>0.59613000000000005</v>
      </c>
      <c r="F3832">
        <v>0.72531400000000001</v>
      </c>
      <c r="G3832">
        <v>11.840725000000001</v>
      </c>
      <c r="I3832">
        <v>1.0325340000000001</v>
      </c>
      <c r="J3832">
        <v>1.222496</v>
      </c>
      <c r="K3832">
        <v>12.752117</v>
      </c>
    </row>
    <row r="3833" spans="5:11" x14ac:dyDescent="0.2">
      <c r="E3833">
        <v>0.377556</v>
      </c>
      <c r="F3833">
        <v>0.54709399999999997</v>
      </c>
      <c r="G3833">
        <v>13.314475</v>
      </c>
      <c r="I3833">
        <v>1.2536970000000001</v>
      </c>
      <c r="J3833">
        <v>0.755166</v>
      </c>
      <c r="K3833">
        <v>11.513367000000001</v>
      </c>
    </row>
    <row r="3834" spans="5:11" x14ac:dyDescent="0.2">
      <c r="E3834">
        <v>0.78158799999999995</v>
      </c>
      <c r="F3834">
        <v>0.36314299999999999</v>
      </c>
      <c r="G3834">
        <v>14.806020999999999</v>
      </c>
      <c r="I3834">
        <v>0.94867999999999997</v>
      </c>
      <c r="J3834">
        <v>0.71762800000000004</v>
      </c>
      <c r="K3834">
        <v>13.762289000000001</v>
      </c>
    </row>
    <row r="3835" spans="5:11" x14ac:dyDescent="0.2">
      <c r="E3835">
        <v>0.58232600000000001</v>
      </c>
      <c r="F3835">
        <v>0.46194499999999999</v>
      </c>
      <c r="G3835">
        <v>14.322113</v>
      </c>
      <c r="I3835">
        <v>1.2731730000000001</v>
      </c>
      <c r="J3835">
        <v>1.2550209999999999</v>
      </c>
      <c r="K3835">
        <v>16.706686000000001</v>
      </c>
    </row>
    <row r="3836" spans="5:11" x14ac:dyDescent="0.2">
      <c r="E3836">
        <v>0.447936</v>
      </c>
      <c r="F3836">
        <v>1.1365460000000001</v>
      </c>
      <c r="G3836">
        <v>12.909368000000001</v>
      </c>
      <c r="I3836">
        <v>1.4886820000000001</v>
      </c>
      <c r="J3836">
        <v>0.71387999999999996</v>
      </c>
      <c r="K3836">
        <v>12.126287</v>
      </c>
    </row>
    <row r="3837" spans="5:11" x14ac:dyDescent="0.2">
      <c r="E3837">
        <v>0.50784499999999999</v>
      </c>
      <c r="F3837">
        <v>0.43134899999999998</v>
      </c>
      <c r="G3837">
        <v>13.180758000000001</v>
      </c>
      <c r="I3837">
        <v>1.0783720000000001</v>
      </c>
      <c r="J3837">
        <v>0.80481199999999997</v>
      </c>
      <c r="K3837">
        <v>11.857780999999999</v>
      </c>
    </row>
    <row r="3838" spans="5:11" x14ac:dyDescent="0.2">
      <c r="E3838">
        <v>0.56658699999999995</v>
      </c>
      <c r="F3838">
        <v>0.58262700000000001</v>
      </c>
      <c r="G3838">
        <v>14.720176</v>
      </c>
      <c r="I3838">
        <v>0.90304600000000002</v>
      </c>
      <c r="J3838">
        <v>1.6459520000000001</v>
      </c>
      <c r="K3838">
        <v>11.914327</v>
      </c>
    </row>
    <row r="3839" spans="5:11" x14ac:dyDescent="0.2">
      <c r="E3839">
        <v>0.55854700000000002</v>
      </c>
      <c r="F3839">
        <v>0.56435000000000002</v>
      </c>
      <c r="G3839">
        <v>15.115159999999999</v>
      </c>
      <c r="I3839">
        <v>1.965147</v>
      </c>
      <c r="J3839">
        <v>0.73542300000000005</v>
      </c>
      <c r="K3839">
        <v>17.395842999999999</v>
      </c>
    </row>
    <row r="3840" spans="5:11" x14ac:dyDescent="0.2">
      <c r="E3840">
        <v>0.29342000000000001</v>
      </c>
      <c r="F3840">
        <v>1.266378</v>
      </c>
      <c r="G3840">
        <v>11.140651</v>
      </c>
      <c r="I3840">
        <v>0.85984700000000003</v>
      </c>
      <c r="J3840">
        <v>1.1493949999999999</v>
      </c>
      <c r="K3840">
        <v>13.909451000000001</v>
      </c>
    </row>
    <row r="3841" spans="5:11" x14ac:dyDescent="0.2">
      <c r="E3841">
        <v>0.428956</v>
      </c>
      <c r="F3841">
        <v>0.70706000000000002</v>
      </c>
      <c r="G3841">
        <v>12.586042000000001</v>
      </c>
      <c r="I3841">
        <v>0.51475700000000002</v>
      </c>
      <c r="J3841">
        <v>0.77483900000000006</v>
      </c>
      <c r="K3841">
        <v>12.764967</v>
      </c>
    </row>
    <row r="3842" spans="5:11" x14ac:dyDescent="0.2">
      <c r="E3842">
        <v>0.97806099999999996</v>
      </c>
      <c r="F3842">
        <v>0.57038800000000001</v>
      </c>
      <c r="G3842">
        <v>10.369054</v>
      </c>
      <c r="I3842">
        <v>1.4344170000000001</v>
      </c>
      <c r="J3842">
        <v>0.70874300000000001</v>
      </c>
      <c r="K3842">
        <v>12.283979</v>
      </c>
    </row>
    <row r="3843" spans="5:11" x14ac:dyDescent="0.2">
      <c r="E3843">
        <v>0.87895999999999996</v>
      </c>
      <c r="F3843">
        <v>0.86006899999999997</v>
      </c>
      <c r="G3843">
        <v>12.278981</v>
      </c>
      <c r="I3843">
        <v>0.90654599999999996</v>
      </c>
      <c r="J3843">
        <v>0.89270899999999997</v>
      </c>
      <c r="K3843">
        <v>12.368302999999999</v>
      </c>
    </row>
    <row r="3844" spans="5:11" x14ac:dyDescent="0.2">
      <c r="E3844">
        <v>0.94579800000000003</v>
      </c>
      <c r="F3844">
        <v>0.82773200000000002</v>
      </c>
      <c r="G3844">
        <v>13.696818</v>
      </c>
      <c r="I3844">
        <v>0.95589299999999999</v>
      </c>
      <c r="J3844">
        <v>0.78846300000000002</v>
      </c>
      <c r="K3844">
        <v>12.173126999999999</v>
      </c>
    </row>
    <row r="3845" spans="5:11" x14ac:dyDescent="0.2">
      <c r="E3845">
        <v>0.86912800000000001</v>
      </c>
      <c r="F3845">
        <v>1.3138909999999999</v>
      </c>
      <c r="G3845">
        <v>12.708125000000001</v>
      </c>
      <c r="I3845">
        <v>1.2291730000000001</v>
      </c>
      <c r="J3845">
        <v>0.78591</v>
      </c>
      <c r="K3845">
        <v>16.569633</v>
      </c>
    </row>
    <row r="3846" spans="5:11" x14ac:dyDescent="0.2">
      <c r="E3846">
        <v>1.2255119999999999</v>
      </c>
      <c r="F3846">
        <v>1.298645</v>
      </c>
      <c r="G3846">
        <v>12.112442</v>
      </c>
      <c r="I3846">
        <v>0.89670899999999998</v>
      </c>
      <c r="J3846">
        <v>1.367067</v>
      </c>
      <c r="K3846">
        <v>12.854018</v>
      </c>
    </row>
    <row r="3847" spans="5:11" x14ac:dyDescent="0.2">
      <c r="E3847">
        <v>0.96302600000000005</v>
      </c>
      <c r="F3847">
        <v>1.0887720000000001</v>
      </c>
      <c r="G3847">
        <v>14.420107</v>
      </c>
      <c r="I3847">
        <v>0.74635200000000002</v>
      </c>
      <c r="J3847">
        <v>1.164042</v>
      </c>
      <c r="K3847">
        <v>12.958886</v>
      </c>
    </row>
    <row r="3848" spans="5:11" x14ac:dyDescent="0.2">
      <c r="E3848">
        <v>0.58128800000000003</v>
      </c>
      <c r="F3848">
        <v>1.317488</v>
      </c>
      <c r="G3848">
        <v>15.141399</v>
      </c>
      <c r="I3848">
        <v>0.50330399999999997</v>
      </c>
      <c r="J3848">
        <v>0.71770999999999996</v>
      </c>
      <c r="K3848">
        <v>13.227795</v>
      </c>
    </row>
    <row r="3849" spans="5:11" x14ac:dyDescent="0.2">
      <c r="E3849">
        <v>0.96263600000000005</v>
      </c>
      <c r="F3849">
        <v>1.1353979999999999</v>
      </c>
      <c r="G3849">
        <v>15.459424</v>
      </c>
      <c r="I3849">
        <v>0.51279300000000005</v>
      </c>
      <c r="J3849">
        <v>0.71953199999999995</v>
      </c>
      <c r="K3849">
        <v>12.651966</v>
      </c>
    </row>
    <row r="3850" spans="5:11" x14ac:dyDescent="0.2">
      <c r="E3850">
        <v>0.41814600000000002</v>
      </c>
      <c r="F3850">
        <v>1.7579370000000001</v>
      </c>
      <c r="G3850">
        <v>12.804757</v>
      </c>
      <c r="I3850">
        <v>0.46394000000000002</v>
      </c>
      <c r="J3850">
        <v>1.2432909999999999</v>
      </c>
      <c r="K3850">
        <v>12.902412999999999</v>
      </c>
    </row>
    <row r="3851" spans="5:11" x14ac:dyDescent="0.2">
      <c r="E3851">
        <v>0.58064400000000005</v>
      </c>
      <c r="F3851">
        <v>1.5298639999999999</v>
      </c>
      <c r="G3851">
        <v>11.766387999999999</v>
      </c>
      <c r="I3851">
        <v>1.1858690000000001</v>
      </c>
      <c r="J3851">
        <v>0.76712800000000003</v>
      </c>
      <c r="K3851">
        <v>11.978706000000001</v>
      </c>
    </row>
    <row r="3852" spans="5:11" x14ac:dyDescent="0.2">
      <c r="E3852">
        <v>1.3348660000000001</v>
      </c>
      <c r="F3852">
        <v>1.1494089999999999</v>
      </c>
      <c r="G3852">
        <v>11.126912000000001</v>
      </c>
      <c r="I3852">
        <v>0.56056799999999996</v>
      </c>
      <c r="J3852">
        <v>0.77121200000000001</v>
      </c>
      <c r="K3852">
        <v>13.014937</v>
      </c>
    </row>
    <row r="3853" spans="5:11" x14ac:dyDescent="0.2">
      <c r="E3853">
        <v>0.60750000000000004</v>
      </c>
      <c r="F3853">
        <v>1.4830030000000001</v>
      </c>
      <c r="G3853">
        <v>13.328097</v>
      </c>
      <c r="I3853">
        <v>0.469111</v>
      </c>
      <c r="J3853">
        <v>1.310462</v>
      </c>
      <c r="K3853">
        <v>11.937037</v>
      </c>
    </row>
    <row r="3854" spans="5:11" x14ac:dyDescent="0.2">
      <c r="E3854">
        <v>0.91219799999999995</v>
      </c>
      <c r="F3854">
        <v>1.0688059999999999</v>
      </c>
      <c r="G3854">
        <v>15.009747000000001</v>
      </c>
      <c r="I3854">
        <v>0.721669</v>
      </c>
      <c r="J3854">
        <v>0.74227699999999996</v>
      </c>
      <c r="K3854">
        <v>13.18108</v>
      </c>
    </row>
    <row r="3855" spans="5:11" x14ac:dyDescent="0.2">
      <c r="E3855">
        <v>1.228799</v>
      </c>
      <c r="F3855">
        <v>1.1248359999999999</v>
      </c>
      <c r="G3855">
        <v>13.454288999999999</v>
      </c>
      <c r="I3855">
        <v>0.37337700000000001</v>
      </c>
      <c r="J3855">
        <v>0.77317000000000002</v>
      </c>
      <c r="K3855">
        <v>26.546389999999999</v>
      </c>
    </row>
    <row r="3856" spans="5:11" x14ac:dyDescent="0.2">
      <c r="E3856">
        <v>0.76492499999999997</v>
      </c>
      <c r="F3856">
        <v>1.2522180000000001</v>
      </c>
      <c r="G3856">
        <v>12.862558999999999</v>
      </c>
      <c r="I3856">
        <v>0.640737</v>
      </c>
      <c r="J3856">
        <v>1.3903220000000001</v>
      </c>
      <c r="K3856">
        <v>13.725975999999999</v>
      </c>
    </row>
    <row r="3857" spans="5:11" x14ac:dyDescent="0.2">
      <c r="E3857">
        <v>0.35131099999999998</v>
      </c>
      <c r="F3857">
        <v>0.71984099999999995</v>
      </c>
      <c r="G3857">
        <v>11.878444999999999</v>
      </c>
      <c r="I3857">
        <v>0.82910200000000001</v>
      </c>
      <c r="J3857">
        <v>0.79330500000000004</v>
      </c>
      <c r="K3857">
        <v>16.240192</v>
      </c>
    </row>
    <row r="3858" spans="5:11" x14ac:dyDescent="0.2">
      <c r="E3858">
        <v>0.45708100000000002</v>
      </c>
      <c r="F3858">
        <v>1.1773629999999999</v>
      </c>
      <c r="G3858">
        <v>13.849049000000001</v>
      </c>
      <c r="I3858">
        <v>0.86214900000000005</v>
      </c>
      <c r="J3858">
        <v>0.75279099999999999</v>
      </c>
      <c r="K3858">
        <v>12.882794000000001</v>
      </c>
    </row>
    <row r="3859" spans="5:11" x14ac:dyDescent="0.2">
      <c r="E3859">
        <v>1.054662</v>
      </c>
      <c r="F3859">
        <v>0.635988</v>
      </c>
      <c r="G3859">
        <v>15.514887999999999</v>
      </c>
      <c r="I3859">
        <v>0.89886299999999997</v>
      </c>
      <c r="J3859">
        <v>1.7483880000000001</v>
      </c>
      <c r="K3859">
        <v>11.869350000000001</v>
      </c>
    </row>
    <row r="3860" spans="5:11" x14ac:dyDescent="0.2">
      <c r="E3860">
        <v>0.42201</v>
      </c>
      <c r="F3860">
        <v>0.92439400000000005</v>
      </c>
      <c r="G3860">
        <v>11.26952</v>
      </c>
      <c r="I3860">
        <v>0.97726199999999996</v>
      </c>
      <c r="J3860">
        <v>0.433674</v>
      </c>
      <c r="K3860">
        <v>12.316336</v>
      </c>
    </row>
    <row r="3861" spans="5:11" x14ac:dyDescent="0.2">
      <c r="E3861">
        <v>0.46732899999999999</v>
      </c>
      <c r="F3861">
        <v>0.399395</v>
      </c>
      <c r="G3861">
        <v>11.650990999999999</v>
      </c>
      <c r="I3861">
        <v>0.87226000000000004</v>
      </c>
      <c r="J3861">
        <v>0.51145300000000005</v>
      </c>
      <c r="K3861">
        <v>13.209609</v>
      </c>
    </row>
    <row r="3862" spans="5:11" x14ac:dyDescent="0.2">
      <c r="E3862">
        <v>0.42599300000000001</v>
      </c>
      <c r="F3862">
        <v>0.385266</v>
      </c>
      <c r="G3862">
        <v>10.474341000000001</v>
      </c>
      <c r="I3862">
        <v>0.904366</v>
      </c>
      <c r="J3862">
        <v>1.2538819999999999</v>
      </c>
      <c r="K3862">
        <v>15.829855</v>
      </c>
    </row>
    <row r="3863" spans="5:11" x14ac:dyDescent="0.2">
      <c r="E3863">
        <v>0.46013500000000002</v>
      </c>
      <c r="F3863">
        <v>0.43357200000000001</v>
      </c>
      <c r="G3863">
        <v>11.639794</v>
      </c>
      <c r="I3863">
        <v>1.0892109999999999</v>
      </c>
      <c r="J3863">
        <v>0.39660299999999998</v>
      </c>
      <c r="K3863">
        <v>11.332720999999999</v>
      </c>
    </row>
    <row r="3864" spans="5:11" x14ac:dyDescent="0.2">
      <c r="E3864">
        <v>1.028548</v>
      </c>
      <c r="F3864">
        <v>0.367122</v>
      </c>
      <c r="G3864">
        <v>11.060912</v>
      </c>
      <c r="I3864">
        <v>0.87176100000000001</v>
      </c>
      <c r="J3864">
        <v>0.81529099999999999</v>
      </c>
      <c r="K3864">
        <v>12.036227999999999</v>
      </c>
    </row>
    <row r="3865" spans="5:11" x14ac:dyDescent="0.2">
      <c r="E3865">
        <v>0.91847400000000001</v>
      </c>
      <c r="F3865">
        <v>0.52487700000000004</v>
      </c>
      <c r="G3865">
        <v>13.448891</v>
      </c>
      <c r="I3865">
        <v>0.92449199999999998</v>
      </c>
      <c r="J3865">
        <v>0.93159499999999995</v>
      </c>
      <c r="K3865">
        <v>11.012726000000001</v>
      </c>
    </row>
    <row r="3866" spans="5:11" x14ac:dyDescent="0.2">
      <c r="E3866">
        <v>0.98833899999999997</v>
      </c>
      <c r="F3866">
        <v>1.1217760000000001</v>
      </c>
      <c r="G3866">
        <v>11.808013000000001</v>
      </c>
      <c r="I3866">
        <v>1.1224080000000001</v>
      </c>
      <c r="J3866">
        <v>0.49223499999999998</v>
      </c>
      <c r="K3866">
        <v>14.125870000000001</v>
      </c>
    </row>
    <row r="3867" spans="5:11" x14ac:dyDescent="0.2">
      <c r="E3867">
        <v>0.59944799999999998</v>
      </c>
      <c r="F3867">
        <v>0.77600800000000003</v>
      </c>
      <c r="G3867">
        <v>15.238022000000001</v>
      </c>
      <c r="I3867">
        <v>0.62806499999999998</v>
      </c>
      <c r="J3867">
        <v>0.46141199999999999</v>
      </c>
      <c r="K3867">
        <v>11.487841</v>
      </c>
    </row>
    <row r="3868" spans="5:11" x14ac:dyDescent="0.2">
      <c r="E3868">
        <v>0.71155400000000002</v>
      </c>
      <c r="F3868">
        <v>0.79322700000000002</v>
      </c>
      <c r="G3868">
        <v>11.341844999999999</v>
      </c>
      <c r="I3868">
        <v>0.91437299999999999</v>
      </c>
      <c r="J3868">
        <v>0.357547</v>
      </c>
      <c r="K3868">
        <v>10.294587999999999</v>
      </c>
    </row>
    <row r="3869" spans="5:11" x14ac:dyDescent="0.2">
      <c r="E3869">
        <v>0.76221399999999995</v>
      </c>
      <c r="F3869">
        <v>0.76207100000000005</v>
      </c>
      <c r="G3869">
        <v>11.689711000000001</v>
      </c>
      <c r="I3869">
        <v>0.583588</v>
      </c>
      <c r="J3869">
        <v>0.664829</v>
      </c>
      <c r="K3869">
        <v>11.157436000000001</v>
      </c>
    </row>
    <row r="3870" spans="5:11" x14ac:dyDescent="0.2">
      <c r="E3870">
        <v>0.72561699999999996</v>
      </c>
      <c r="F3870">
        <v>1.1824779999999999</v>
      </c>
      <c r="G3870">
        <v>12.859680000000001</v>
      </c>
      <c r="I3870">
        <v>0.71280900000000003</v>
      </c>
      <c r="J3870">
        <v>1.8697649999999999</v>
      </c>
      <c r="K3870">
        <v>11.738174000000001</v>
      </c>
    </row>
    <row r="3871" spans="5:11" x14ac:dyDescent="0.2">
      <c r="E3871">
        <v>0.39953699999999998</v>
      </c>
      <c r="F3871">
        <v>0.61055199999999998</v>
      </c>
      <c r="G3871">
        <v>19.186086</v>
      </c>
      <c r="I3871">
        <v>0.847723</v>
      </c>
      <c r="J3871">
        <v>1.1033409999999999</v>
      </c>
      <c r="K3871">
        <v>11.942641999999999</v>
      </c>
    </row>
    <row r="3872" spans="5:11" x14ac:dyDescent="0.2">
      <c r="E3872">
        <v>0.63790400000000003</v>
      </c>
      <c r="F3872">
        <v>1.0666659999999999</v>
      </c>
      <c r="G3872">
        <v>13.033359000000001</v>
      </c>
      <c r="I3872">
        <v>0.856128</v>
      </c>
      <c r="J3872">
        <v>1.0596080000000001</v>
      </c>
      <c r="K3872">
        <v>10.837268999999999</v>
      </c>
    </row>
    <row r="3873" spans="5:11" x14ac:dyDescent="0.2">
      <c r="E3873">
        <v>1.055175</v>
      </c>
      <c r="F3873">
        <v>1.0953930000000001</v>
      </c>
      <c r="G3873">
        <v>15.630518</v>
      </c>
      <c r="I3873">
        <v>0.90623799999999999</v>
      </c>
      <c r="J3873">
        <v>1.240807</v>
      </c>
      <c r="K3873">
        <v>11.412369</v>
      </c>
    </row>
    <row r="3874" spans="5:11" x14ac:dyDescent="0.2">
      <c r="E3874">
        <v>0.87504199999999999</v>
      </c>
      <c r="F3874">
        <v>0.59014200000000006</v>
      </c>
      <c r="G3874">
        <v>11.583083</v>
      </c>
      <c r="I3874">
        <v>0.83365299999999998</v>
      </c>
      <c r="J3874">
        <v>1.761104</v>
      </c>
      <c r="K3874">
        <v>12.644297</v>
      </c>
    </row>
    <row r="3875" spans="5:11" x14ac:dyDescent="0.2">
      <c r="E3875">
        <v>1.0762929999999999</v>
      </c>
      <c r="F3875">
        <v>1.516278</v>
      </c>
      <c r="G3875">
        <v>13.797593000000001</v>
      </c>
      <c r="I3875">
        <v>0.834619</v>
      </c>
      <c r="J3875">
        <v>1.1558200000000001</v>
      </c>
      <c r="K3875">
        <v>11.094004</v>
      </c>
    </row>
    <row r="3876" spans="5:11" x14ac:dyDescent="0.2">
      <c r="E3876">
        <v>0.60834500000000002</v>
      </c>
      <c r="F3876">
        <v>0.92453200000000002</v>
      </c>
      <c r="G3876">
        <v>11.142533999999999</v>
      </c>
      <c r="I3876">
        <v>1.321064</v>
      </c>
      <c r="J3876">
        <v>1.2061029999999999</v>
      </c>
      <c r="K3876">
        <v>11.725641</v>
      </c>
    </row>
    <row r="3877" spans="5:11" x14ac:dyDescent="0.2">
      <c r="E3877">
        <v>0.69480600000000003</v>
      </c>
      <c r="F3877">
        <v>0.549701</v>
      </c>
      <c r="G3877">
        <v>12.540122</v>
      </c>
      <c r="I3877">
        <v>0.82916699999999999</v>
      </c>
      <c r="J3877">
        <v>1.08599</v>
      </c>
      <c r="K3877">
        <v>10.793396</v>
      </c>
    </row>
    <row r="3878" spans="5:11" x14ac:dyDescent="0.2">
      <c r="E3878">
        <v>0.57222799999999996</v>
      </c>
      <c r="F3878">
        <v>1.5749919999999999</v>
      </c>
      <c r="G3878">
        <v>11.728465999999999</v>
      </c>
      <c r="I3878">
        <v>0.86547799999999997</v>
      </c>
      <c r="J3878">
        <v>1.17472</v>
      </c>
      <c r="K3878">
        <v>15.452887</v>
      </c>
    </row>
    <row r="3879" spans="5:11" x14ac:dyDescent="0.2">
      <c r="E3879">
        <v>0.65204799999999996</v>
      </c>
      <c r="F3879">
        <v>0.66943600000000003</v>
      </c>
      <c r="G3879">
        <v>10.742652</v>
      </c>
      <c r="I3879">
        <v>0.91497099999999998</v>
      </c>
      <c r="J3879">
        <v>1.4956959999999999</v>
      </c>
      <c r="K3879">
        <v>13.900928</v>
      </c>
    </row>
    <row r="3880" spans="5:11" x14ac:dyDescent="0.2">
      <c r="E3880">
        <v>0.64155899999999999</v>
      </c>
      <c r="F3880">
        <v>0.63281900000000002</v>
      </c>
      <c r="G3880">
        <v>14.237054000000001</v>
      </c>
      <c r="I3880">
        <v>0.613842</v>
      </c>
      <c r="J3880">
        <v>0.83147800000000005</v>
      </c>
      <c r="K3880">
        <v>10.990178</v>
      </c>
    </row>
    <row r="3881" spans="5:11" x14ac:dyDescent="0.2">
      <c r="E3881">
        <v>0.48665199999999997</v>
      </c>
      <c r="F3881">
        <v>1.5110760000000001</v>
      </c>
      <c r="G3881">
        <v>14.075587000000001</v>
      </c>
      <c r="I3881">
        <v>0.47548899999999999</v>
      </c>
      <c r="J3881">
        <v>0.65597000000000005</v>
      </c>
      <c r="K3881">
        <v>11.272399999999999</v>
      </c>
    </row>
    <row r="3882" spans="5:11" x14ac:dyDescent="0.2">
      <c r="E3882">
        <v>1.17258</v>
      </c>
      <c r="F3882">
        <v>0.59170900000000004</v>
      </c>
      <c r="G3882">
        <v>11.312175</v>
      </c>
      <c r="I3882">
        <v>0.47440700000000002</v>
      </c>
      <c r="J3882">
        <v>0.76300900000000005</v>
      </c>
      <c r="K3882">
        <v>12.572749</v>
      </c>
    </row>
    <row r="3883" spans="5:11" x14ac:dyDescent="0.2">
      <c r="E3883">
        <v>0.35012500000000002</v>
      </c>
      <c r="F3883">
        <v>0.60412500000000002</v>
      </c>
      <c r="G3883">
        <v>11.032268</v>
      </c>
      <c r="I3883">
        <v>0.47165800000000002</v>
      </c>
      <c r="J3883">
        <v>0.82494800000000001</v>
      </c>
      <c r="K3883">
        <v>14.737935</v>
      </c>
    </row>
    <row r="3884" spans="5:11" x14ac:dyDescent="0.2">
      <c r="E3884">
        <v>0.628243</v>
      </c>
      <c r="F3884">
        <v>0.98798299999999994</v>
      </c>
      <c r="G3884">
        <v>10.130366</v>
      </c>
      <c r="I3884">
        <v>0.45167200000000002</v>
      </c>
      <c r="J3884">
        <v>0.48302099999999998</v>
      </c>
      <c r="K3884">
        <v>10.949007999999999</v>
      </c>
    </row>
    <row r="3885" spans="5:11" x14ac:dyDescent="0.2">
      <c r="E3885">
        <v>1.8397889999999999</v>
      </c>
      <c r="F3885">
        <v>1.327189</v>
      </c>
      <c r="G3885">
        <v>14.389054</v>
      </c>
      <c r="I3885">
        <v>0.43634899999999999</v>
      </c>
      <c r="J3885">
        <v>0.59359799999999996</v>
      </c>
      <c r="K3885">
        <v>12.394282</v>
      </c>
    </row>
    <row r="3886" spans="5:11" x14ac:dyDescent="0.2">
      <c r="E3886">
        <v>1.335102</v>
      </c>
      <c r="F3886">
        <v>0.467026</v>
      </c>
      <c r="G3886">
        <v>14.894263</v>
      </c>
      <c r="I3886">
        <v>1.59911</v>
      </c>
      <c r="J3886">
        <v>1.989312</v>
      </c>
      <c r="K3886">
        <v>12.956265</v>
      </c>
    </row>
    <row r="3887" spans="5:11" x14ac:dyDescent="0.2">
      <c r="E3887">
        <v>1.1674450000000001</v>
      </c>
      <c r="F3887">
        <v>1.2962400000000001</v>
      </c>
      <c r="G3887">
        <v>12.064811000000001</v>
      </c>
      <c r="I3887">
        <v>0.81754899999999997</v>
      </c>
      <c r="J3887">
        <v>1.1030230000000001</v>
      </c>
      <c r="K3887">
        <v>12.654229000000001</v>
      </c>
    </row>
    <row r="3888" spans="5:11" x14ac:dyDescent="0.2">
      <c r="E3888">
        <v>0.98482400000000003</v>
      </c>
      <c r="F3888">
        <v>1.126671</v>
      </c>
      <c r="G3888">
        <v>11.367027</v>
      </c>
      <c r="I3888">
        <v>0.99321000000000004</v>
      </c>
      <c r="J3888">
        <v>1.389556</v>
      </c>
      <c r="K3888">
        <v>11.157055</v>
      </c>
    </row>
    <row r="3889" spans="5:11" x14ac:dyDescent="0.2">
      <c r="E3889">
        <v>0.90187799999999996</v>
      </c>
      <c r="F3889">
        <v>1.7020109999999999</v>
      </c>
      <c r="G3889">
        <v>12.570321</v>
      </c>
      <c r="I3889">
        <v>0.96011100000000005</v>
      </c>
      <c r="J3889">
        <v>1.809205</v>
      </c>
      <c r="K3889">
        <v>10.686571000000001</v>
      </c>
    </row>
    <row r="3890" spans="5:11" x14ac:dyDescent="0.2">
      <c r="E3890">
        <v>1.379661</v>
      </c>
      <c r="F3890">
        <v>1.6602140000000001</v>
      </c>
      <c r="G3890">
        <v>12.357625000000001</v>
      </c>
      <c r="I3890">
        <v>0.56938200000000005</v>
      </c>
      <c r="J3890">
        <v>1.1166739999999999</v>
      </c>
      <c r="K3890">
        <v>14.232983000000001</v>
      </c>
    </row>
    <row r="3891" spans="5:11" x14ac:dyDescent="0.2">
      <c r="E3891">
        <v>0.95524299999999995</v>
      </c>
      <c r="F3891">
        <v>0.93039300000000003</v>
      </c>
      <c r="G3891">
        <v>13.01629</v>
      </c>
      <c r="I3891">
        <v>0.46742499999999998</v>
      </c>
      <c r="J3891">
        <v>1.497512</v>
      </c>
      <c r="K3891">
        <v>15.892464</v>
      </c>
    </row>
    <row r="3892" spans="5:11" x14ac:dyDescent="0.2">
      <c r="E3892">
        <v>1.0519579999999999</v>
      </c>
      <c r="F3892">
        <v>0.52095000000000002</v>
      </c>
      <c r="G3892">
        <v>11.693827000000001</v>
      </c>
      <c r="I3892">
        <v>1.381996</v>
      </c>
      <c r="J3892">
        <v>1.1958359999999999</v>
      </c>
      <c r="K3892">
        <v>15.336857</v>
      </c>
    </row>
    <row r="3893" spans="5:11" x14ac:dyDescent="0.2">
      <c r="E3893">
        <v>1.0391010000000001</v>
      </c>
      <c r="F3893">
        <v>0.92010899999999995</v>
      </c>
      <c r="G3893">
        <v>11.940065000000001</v>
      </c>
      <c r="I3893">
        <v>0.47164099999999998</v>
      </c>
      <c r="J3893">
        <v>0.75087400000000004</v>
      </c>
      <c r="K3893">
        <v>12.574604000000001</v>
      </c>
    </row>
    <row r="3894" spans="5:11" x14ac:dyDescent="0.2">
      <c r="E3894">
        <v>0.64252699999999996</v>
      </c>
      <c r="F3894">
        <v>0.69734300000000005</v>
      </c>
      <c r="G3894">
        <v>11.984263</v>
      </c>
      <c r="I3894">
        <v>0.77193000000000001</v>
      </c>
      <c r="J3894">
        <v>0.60711800000000005</v>
      </c>
      <c r="K3894">
        <v>12.480582999999999</v>
      </c>
    </row>
    <row r="3895" spans="5:11" x14ac:dyDescent="0.2">
      <c r="E3895">
        <v>0.45674100000000001</v>
      </c>
      <c r="F3895">
        <v>0.66213200000000005</v>
      </c>
      <c r="G3895">
        <v>12.418566999999999</v>
      </c>
      <c r="I3895">
        <v>1.4301820000000001</v>
      </c>
      <c r="J3895">
        <v>1.3384609999999999</v>
      </c>
      <c r="K3895">
        <v>11.840071</v>
      </c>
    </row>
    <row r="3896" spans="5:11" x14ac:dyDescent="0.2">
      <c r="E3896">
        <v>1.2517670000000001</v>
      </c>
      <c r="F3896">
        <v>0.48246600000000001</v>
      </c>
      <c r="G3896">
        <v>10.660332</v>
      </c>
      <c r="I3896">
        <v>0.47149000000000002</v>
      </c>
      <c r="J3896">
        <v>1.188115</v>
      </c>
      <c r="K3896">
        <v>13.643587</v>
      </c>
    </row>
    <row r="3897" spans="5:11" x14ac:dyDescent="0.2">
      <c r="E3897">
        <v>1.1122350000000001</v>
      </c>
      <c r="F3897">
        <v>0.670547</v>
      </c>
      <c r="G3897">
        <v>10.49966</v>
      </c>
      <c r="I3897">
        <v>0.70630000000000004</v>
      </c>
      <c r="J3897">
        <v>1.4243269999999999</v>
      </c>
      <c r="K3897">
        <v>11.190391999999999</v>
      </c>
    </row>
    <row r="3898" spans="5:11" x14ac:dyDescent="0.2">
      <c r="E3898">
        <v>0.937226</v>
      </c>
      <c r="F3898">
        <v>1.0428230000000001</v>
      </c>
      <c r="G3898">
        <v>13.847455</v>
      </c>
      <c r="I3898">
        <v>1.61694</v>
      </c>
      <c r="J3898">
        <v>1.1825829999999999</v>
      </c>
      <c r="K3898">
        <v>10.571567</v>
      </c>
    </row>
    <row r="3899" spans="5:11" x14ac:dyDescent="0.2">
      <c r="E3899">
        <v>0.92903199999999997</v>
      </c>
      <c r="F3899">
        <v>1.0226679999999999</v>
      </c>
      <c r="G3899">
        <v>14.471113000000001</v>
      </c>
      <c r="I3899">
        <v>0.48905399999999999</v>
      </c>
      <c r="J3899">
        <v>1.2035549999999999</v>
      </c>
      <c r="K3899">
        <v>11.361879</v>
      </c>
    </row>
    <row r="3900" spans="5:11" x14ac:dyDescent="0.2">
      <c r="E3900">
        <v>0.70625700000000002</v>
      </c>
      <c r="F3900">
        <v>0.93079900000000004</v>
      </c>
      <c r="G3900">
        <v>12.642564999999999</v>
      </c>
      <c r="I3900">
        <v>0.59864300000000004</v>
      </c>
      <c r="J3900">
        <v>1.1272660000000001</v>
      </c>
      <c r="K3900">
        <v>13.191018</v>
      </c>
    </row>
    <row r="3901" spans="5:11" x14ac:dyDescent="0.2">
      <c r="E3901">
        <v>0.44537399999999999</v>
      </c>
      <c r="F3901">
        <v>0.82893899999999998</v>
      </c>
      <c r="G3901">
        <v>11.779989</v>
      </c>
      <c r="I3901">
        <v>0.93620899999999996</v>
      </c>
      <c r="J3901">
        <v>1.11957</v>
      </c>
      <c r="K3901">
        <v>14.940148000000001</v>
      </c>
    </row>
    <row r="3902" spans="5:11" x14ac:dyDescent="0.2">
      <c r="E3902">
        <v>0.79132499999999995</v>
      </c>
      <c r="F3902">
        <v>0.58331100000000002</v>
      </c>
      <c r="G3902">
        <v>12.625052999999999</v>
      </c>
      <c r="I3902">
        <v>0.458009</v>
      </c>
      <c r="J3902">
        <v>2.684774</v>
      </c>
      <c r="K3902">
        <v>10.939564000000001</v>
      </c>
    </row>
    <row r="3903" spans="5:11" x14ac:dyDescent="0.2">
      <c r="E3903">
        <v>1.246999</v>
      </c>
      <c r="F3903">
        <v>1.2554529999999999</v>
      </c>
      <c r="G3903">
        <v>12.871734999999999</v>
      </c>
      <c r="I3903">
        <v>0.433064</v>
      </c>
      <c r="J3903">
        <v>1.3920760000000001</v>
      </c>
      <c r="K3903">
        <v>11.278888</v>
      </c>
    </row>
    <row r="3904" spans="5:11" x14ac:dyDescent="0.2">
      <c r="E3904">
        <v>0.59721500000000005</v>
      </c>
      <c r="F3904">
        <v>0.81506599999999996</v>
      </c>
      <c r="G3904">
        <v>15.454527000000001</v>
      </c>
      <c r="I3904">
        <v>0.41079500000000002</v>
      </c>
      <c r="J3904">
        <v>1.312521</v>
      </c>
      <c r="K3904">
        <v>12.097994999999999</v>
      </c>
    </row>
    <row r="3905" spans="5:11" x14ac:dyDescent="0.2">
      <c r="E3905">
        <v>0.78316600000000003</v>
      </c>
      <c r="F3905">
        <v>1.3960429999999999</v>
      </c>
      <c r="G3905">
        <v>12.462476000000001</v>
      </c>
      <c r="I3905">
        <v>0.62122200000000005</v>
      </c>
      <c r="J3905">
        <v>1.4909730000000001</v>
      </c>
      <c r="K3905">
        <v>12.447241999999999</v>
      </c>
    </row>
    <row r="3906" spans="5:11" x14ac:dyDescent="0.2">
      <c r="E3906">
        <v>0.45216899999999999</v>
      </c>
      <c r="F3906">
        <v>1.033048</v>
      </c>
      <c r="G3906">
        <v>13.181355999999999</v>
      </c>
      <c r="I3906">
        <v>0.84104500000000004</v>
      </c>
      <c r="J3906">
        <v>1.337917</v>
      </c>
      <c r="K3906">
        <v>11.685028000000001</v>
      </c>
    </row>
    <row r="3907" spans="5:11" x14ac:dyDescent="0.2">
      <c r="E3907">
        <v>0.54383300000000001</v>
      </c>
      <c r="F3907">
        <v>1.1498079999999999</v>
      </c>
      <c r="G3907">
        <v>11.321123999999999</v>
      </c>
      <c r="I3907">
        <v>0.37714199999999998</v>
      </c>
      <c r="J3907">
        <v>1.0972500000000001</v>
      </c>
      <c r="K3907">
        <v>10.488534</v>
      </c>
    </row>
    <row r="3908" spans="5:11" x14ac:dyDescent="0.2">
      <c r="E3908">
        <v>0.45265499999999997</v>
      </c>
      <c r="F3908">
        <v>1.182558</v>
      </c>
      <c r="G3908">
        <v>18.267236</v>
      </c>
      <c r="I3908">
        <v>0.67535699999999999</v>
      </c>
      <c r="J3908">
        <v>1.037167</v>
      </c>
      <c r="K3908">
        <v>13.273365999999999</v>
      </c>
    </row>
    <row r="3909" spans="5:11" x14ac:dyDescent="0.2">
      <c r="E3909">
        <v>0.92080600000000001</v>
      </c>
      <c r="F3909">
        <v>0.74751699999999999</v>
      </c>
      <c r="G3909">
        <v>15.242982</v>
      </c>
      <c r="I3909">
        <v>0.42238300000000001</v>
      </c>
      <c r="J3909">
        <v>0.59805299999999995</v>
      </c>
      <c r="K3909">
        <v>13.428254000000001</v>
      </c>
    </row>
    <row r="3910" spans="5:11" x14ac:dyDescent="0.2">
      <c r="E3910">
        <v>0.43249599999999999</v>
      </c>
      <c r="F3910">
        <v>1.028513</v>
      </c>
      <c r="G3910">
        <v>15.824631999999999</v>
      </c>
      <c r="I3910">
        <v>0.37837500000000002</v>
      </c>
      <c r="J3910">
        <v>0.56749000000000005</v>
      </c>
      <c r="K3910">
        <v>10.788957999999999</v>
      </c>
    </row>
    <row r="3911" spans="5:11" x14ac:dyDescent="0.2">
      <c r="E3911">
        <v>0.52317100000000005</v>
      </c>
      <c r="F3911">
        <v>1.5255780000000001</v>
      </c>
      <c r="G3911">
        <v>11.320921</v>
      </c>
      <c r="I3911">
        <v>1.3427309999999999</v>
      </c>
      <c r="J3911">
        <v>0.48136499999999999</v>
      </c>
      <c r="K3911">
        <v>10.99145</v>
      </c>
    </row>
    <row r="3912" spans="5:11" x14ac:dyDescent="0.2">
      <c r="E3912">
        <v>0.88175000000000003</v>
      </c>
      <c r="F3912">
        <v>1.0853010000000001</v>
      </c>
      <c r="G3912">
        <v>11.987883</v>
      </c>
      <c r="I3912">
        <v>1.0023770000000001</v>
      </c>
      <c r="J3912">
        <v>0.88876699999999997</v>
      </c>
      <c r="K3912">
        <v>15.700818999999999</v>
      </c>
    </row>
    <row r="3913" spans="5:11" x14ac:dyDescent="0.2">
      <c r="E3913">
        <v>0.924593</v>
      </c>
      <c r="F3913">
        <v>1.1026180000000001</v>
      </c>
      <c r="G3913">
        <v>13.070838999999999</v>
      </c>
      <c r="I3913">
        <v>0.97692800000000002</v>
      </c>
      <c r="J3913">
        <v>0.94531500000000002</v>
      </c>
      <c r="K3913">
        <v>13.430781</v>
      </c>
    </row>
    <row r="3914" spans="5:11" x14ac:dyDescent="0.2">
      <c r="E3914">
        <v>0.91655600000000004</v>
      </c>
      <c r="F3914">
        <v>1.1787589999999999</v>
      </c>
      <c r="G3914">
        <v>14.39527</v>
      </c>
      <c r="I3914">
        <v>1.1988270000000001</v>
      </c>
      <c r="J3914">
        <v>0.48979</v>
      </c>
      <c r="K3914">
        <v>10.493312</v>
      </c>
    </row>
    <row r="3915" spans="5:11" x14ac:dyDescent="0.2">
      <c r="E3915">
        <v>1.401222</v>
      </c>
      <c r="F3915">
        <v>0.92458700000000005</v>
      </c>
      <c r="G3915">
        <v>15.478522999999999</v>
      </c>
      <c r="I3915">
        <v>0.91799399999999998</v>
      </c>
      <c r="J3915">
        <v>0.72645599999999999</v>
      </c>
      <c r="K3915">
        <v>11.82605</v>
      </c>
    </row>
    <row r="3916" spans="5:11" x14ac:dyDescent="0.2">
      <c r="E3916">
        <v>0.85042600000000002</v>
      </c>
      <c r="F3916">
        <v>0.60166699999999995</v>
      </c>
      <c r="G3916">
        <v>12.265226</v>
      </c>
      <c r="I3916">
        <v>0.90699300000000005</v>
      </c>
      <c r="J3916">
        <v>1.0102230000000001</v>
      </c>
      <c r="K3916">
        <v>12.696460999999999</v>
      </c>
    </row>
    <row r="3917" spans="5:11" x14ac:dyDescent="0.2">
      <c r="E3917">
        <v>1.305712</v>
      </c>
      <c r="F3917">
        <v>0.76447100000000001</v>
      </c>
      <c r="G3917">
        <v>14.263776</v>
      </c>
      <c r="I3917">
        <v>0.90105000000000002</v>
      </c>
      <c r="J3917">
        <v>0.54629499999999998</v>
      </c>
      <c r="K3917">
        <v>15.244789000000001</v>
      </c>
    </row>
    <row r="3918" spans="5:11" x14ac:dyDescent="0.2">
      <c r="E3918">
        <v>1.4136960000000001</v>
      </c>
      <c r="F3918">
        <v>0.60430899999999999</v>
      </c>
      <c r="G3918">
        <v>12.151612999999999</v>
      </c>
      <c r="I3918">
        <v>0.65368499999999996</v>
      </c>
      <c r="J3918">
        <v>0.53956700000000002</v>
      </c>
      <c r="K3918">
        <v>11.732692999999999</v>
      </c>
    </row>
    <row r="3919" spans="5:11" x14ac:dyDescent="0.2">
      <c r="E3919">
        <v>0.83094400000000002</v>
      </c>
      <c r="F3919">
        <v>0.80069000000000001</v>
      </c>
      <c r="G3919">
        <v>14.871475</v>
      </c>
      <c r="I3919">
        <v>0.45120199999999999</v>
      </c>
      <c r="J3919">
        <v>0.59514500000000004</v>
      </c>
      <c r="K3919">
        <v>12.534217999999999</v>
      </c>
    </row>
    <row r="3920" spans="5:11" x14ac:dyDescent="0.2">
      <c r="E3920">
        <v>1.3960269999999999</v>
      </c>
      <c r="F3920">
        <v>0.87438400000000005</v>
      </c>
      <c r="G3920">
        <v>15.733382000000001</v>
      </c>
      <c r="I3920">
        <v>0.77168899999999996</v>
      </c>
      <c r="J3920">
        <v>1.5283279999999999</v>
      </c>
      <c r="K3920">
        <v>11.359444999999999</v>
      </c>
    </row>
    <row r="3921" spans="5:11" x14ac:dyDescent="0.2">
      <c r="E3921">
        <v>1.0014590000000001</v>
      </c>
      <c r="F3921">
        <v>0.43747399999999997</v>
      </c>
      <c r="G3921">
        <v>11.802721999999999</v>
      </c>
      <c r="I3921">
        <v>1.218917</v>
      </c>
      <c r="J3921">
        <v>0.48954999999999999</v>
      </c>
      <c r="K3921">
        <v>13.233301000000001</v>
      </c>
    </row>
    <row r="3922" spans="5:11" x14ac:dyDescent="0.2">
      <c r="E3922">
        <v>0.61610799999999999</v>
      </c>
      <c r="F3922">
        <v>0.72764700000000004</v>
      </c>
      <c r="G3922">
        <v>12.433332999999999</v>
      </c>
      <c r="I3922">
        <v>0.43387399999999998</v>
      </c>
      <c r="J3922">
        <v>0.57616400000000001</v>
      </c>
      <c r="K3922">
        <v>13.71133</v>
      </c>
    </row>
    <row r="3923" spans="5:11" x14ac:dyDescent="0.2">
      <c r="E3923">
        <v>0.46219100000000002</v>
      </c>
      <c r="F3923">
        <v>0.95230999999999999</v>
      </c>
      <c r="G3923">
        <v>13.400074999999999</v>
      </c>
      <c r="I3923">
        <v>0.40738799999999997</v>
      </c>
      <c r="J3923">
        <v>1.3773679999999999</v>
      </c>
      <c r="K3923">
        <v>10.233268000000001</v>
      </c>
    </row>
    <row r="3924" spans="5:11" x14ac:dyDescent="0.2">
      <c r="E3924">
        <v>1.8313060000000001</v>
      </c>
      <c r="F3924">
        <v>1.9784660000000001</v>
      </c>
      <c r="G3924">
        <v>16.511172999999999</v>
      </c>
      <c r="I3924">
        <v>1.2059789999999999</v>
      </c>
      <c r="J3924">
        <v>0.50152399999999997</v>
      </c>
      <c r="K3924">
        <v>11.378755999999999</v>
      </c>
    </row>
    <row r="3925" spans="5:11" x14ac:dyDescent="0.2">
      <c r="E3925">
        <v>0.86606799999999995</v>
      </c>
      <c r="F3925">
        <v>1.1057570000000001</v>
      </c>
      <c r="G3925">
        <v>13.386369999999999</v>
      </c>
      <c r="I3925">
        <v>0.73304199999999997</v>
      </c>
      <c r="J3925">
        <v>0.58682100000000004</v>
      </c>
      <c r="K3925">
        <v>11.308244999999999</v>
      </c>
    </row>
    <row r="3926" spans="5:11" x14ac:dyDescent="0.2">
      <c r="E3926">
        <v>1.022357</v>
      </c>
      <c r="F3926">
        <v>1.1216660000000001</v>
      </c>
      <c r="G3926">
        <v>12.891152</v>
      </c>
      <c r="I3926">
        <v>1.1274409999999999</v>
      </c>
      <c r="J3926">
        <v>0.51204499999999997</v>
      </c>
      <c r="K3926">
        <v>11.690480000000001</v>
      </c>
    </row>
    <row r="3927" spans="5:11" x14ac:dyDescent="0.2">
      <c r="E3927">
        <v>1.277544</v>
      </c>
      <c r="F3927">
        <v>1.1367970000000001</v>
      </c>
      <c r="G3927">
        <v>13.038425</v>
      </c>
      <c r="I3927">
        <v>0.90003699999999998</v>
      </c>
      <c r="J3927">
        <v>0.573129</v>
      </c>
      <c r="K3927">
        <v>12.903518999999999</v>
      </c>
    </row>
    <row r="3928" spans="5:11" x14ac:dyDescent="0.2">
      <c r="E3928">
        <v>0.85249399999999997</v>
      </c>
      <c r="F3928">
        <v>1.1457599999999999</v>
      </c>
      <c r="G3928">
        <v>11.737558</v>
      </c>
      <c r="I3928">
        <v>1.2309239999999999</v>
      </c>
      <c r="J3928">
        <v>0.88956599999999997</v>
      </c>
      <c r="K3928">
        <v>12.045152</v>
      </c>
    </row>
    <row r="3929" spans="5:11" x14ac:dyDescent="0.2">
      <c r="E3929">
        <v>1.086025</v>
      </c>
      <c r="F3929">
        <v>1.674266</v>
      </c>
      <c r="G3929">
        <v>13.968061000000001</v>
      </c>
      <c r="I3929">
        <v>1.2247159999999999</v>
      </c>
      <c r="J3929">
        <v>0.51417199999999996</v>
      </c>
      <c r="K3929">
        <v>13.271182</v>
      </c>
    </row>
    <row r="3930" spans="5:11" x14ac:dyDescent="0.2">
      <c r="E3930">
        <v>0.94401100000000004</v>
      </c>
      <c r="F3930">
        <v>1.305855</v>
      </c>
      <c r="G3930">
        <v>14.076067999999999</v>
      </c>
      <c r="I3930">
        <v>0.95473399999999997</v>
      </c>
      <c r="J3930">
        <v>0.583426</v>
      </c>
      <c r="K3930">
        <v>13.764321000000001</v>
      </c>
    </row>
    <row r="3931" spans="5:11" x14ac:dyDescent="0.2">
      <c r="E3931">
        <v>0.56645900000000005</v>
      </c>
      <c r="F3931">
        <v>1.010645</v>
      </c>
      <c r="G3931">
        <v>10.793348999999999</v>
      </c>
      <c r="I3931">
        <v>1.427108</v>
      </c>
      <c r="J3931">
        <v>0.54211500000000001</v>
      </c>
      <c r="K3931">
        <v>26.287780999999999</v>
      </c>
    </row>
    <row r="3932" spans="5:11" x14ac:dyDescent="0.2">
      <c r="E3932">
        <v>0.59928599999999999</v>
      </c>
      <c r="F3932">
        <v>0.67765600000000004</v>
      </c>
      <c r="G3932">
        <v>10.844652999999999</v>
      </c>
      <c r="I3932">
        <v>1.1830639999999999</v>
      </c>
      <c r="J3932">
        <v>0.68183499999999997</v>
      </c>
      <c r="K3932">
        <v>13.583875000000001</v>
      </c>
    </row>
    <row r="3933" spans="5:11" x14ac:dyDescent="0.2">
      <c r="E3933">
        <v>1.5425180000000001</v>
      </c>
      <c r="F3933">
        <v>1.3827970000000001</v>
      </c>
      <c r="G3933">
        <v>11.970451000000001</v>
      </c>
      <c r="I3933">
        <v>0.882579</v>
      </c>
      <c r="J3933">
        <v>0.72228400000000004</v>
      </c>
      <c r="K3933">
        <v>11.043480000000001</v>
      </c>
    </row>
    <row r="3934" spans="5:11" x14ac:dyDescent="0.2">
      <c r="E3934">
        <v>0.89439000000000002</v>
      </c>
      <c r="F3934">
        <v>1.088643</v>
      </c>
      <c r="G3934">
        <v>15.053140000000001</v>
      </c>
      <c r="I3934">
        <v>1.087029</v>
      </c>
      <c r="J3934">
        <v>0.50099400000000005</v>
      </c>
      <c r="K3934">
        <v>10.422159000000001</v>
      </c>
    </row>
    <row r="3935" spans="5:11" x14ac:dyDescent="0.2">
      <c r="E3935">
        <v>0.99970300000000001</v>
      </c>
      <c r="F3935">
        <v>0.82551200000000002</v>
      </c>
      <c r="G3935">
        <v>13.288862999999999</v>
      </c>
      <c r="I3935">
        <v>0.82618899999999995</v>
      </c>
      <c r="J3935">
        <v>0.87523899999999999</v>
      </c>
      <c r="K3935">
        <v>11.424275</v>
      </c>
    </row>
    <row r="3936" spans="5:11" x14ac:dyDescent="0.2">
      <c r="E3936">
        <v>0.92152299999999998</v>
      </c>
      <c r="F3936">
        <v>1.5442370000000001</v>
      </c>
      <c r="G3936">
        <v>12.673583000000001</v>
      </c>
      <c r="I3936">
        <v>1.0484849999999999</v>
      </c>
      <c r="J3936">
        <v>1.126684</v>
      </c>
      <c r="K3936">
        <v>14.108121000000001</v>
      </c>
    </row>
    <row r="3937" spans="5:11" x14ac:dyDescent="0.2">
      <c r="E3937">
        <v>0.84728400000000004</v>
      </c>
      <c r="F3937">
        <v>1.3411470000000001</v>
      </c>
      <c r="G3937">
        <v>10.989362</v>
      </c>
      <c r="I3937">
        <v>0.53957599999999994</v>
      </c>
      <c r="J3937">
        <v>1.1215379999999999</v>
      </c>
      <c r="K3937">
        <v>16.668500000000002</v>
      </c>
    </row>
    <row r="3938" spans="5:11" x14ac:dyDescent="0.2">
      <c r="E3938">
        <v>1.0518689999999999</v>
      </c>
      <c r="F3938">
        <v>1.148471</v>
      </c>
      <c r="G3938">
        <v>12.704133000000001</v>
      </c>
      <c r="I3938">
        <v>0.55564800000000003</v>
      </c>
      <c r="J3938">
        <v>1.1450359999999999</v>
      </c>
      <c r="K3938">
        <v>11.906732</v>
      </c>
    </row>
    <row r="3939" spans="5:11" x14ac:dyDescent="0.2">
      <c r="E3939">
        <v>0.84558699999999998</v>
      </c>
      <c r="F3939">
        <v>1.0345299999999999</v>
      </c>
      <c r="G3939">
        <v>10.80721</v>
      </c>
      <c r="I3939">
        <v>0.48809399999999997</v>
      </c>
      <c r="J3939">
        <v>1.098168</v>
      </c>
      <c r="K3939">
        <v>12.959346999999999</v>
      </c>
    </row>
    <row r="3940" spans="5:11" x14ac:dyDescent="0.2">
      <c r="E3940">
        <v>0.93126500000000001</v>
      </c>
      <c r="F3940">
        <v>2.6480419999999998</v>
      </c>
      <c r="G3940">
        <v>13.774683</v>
      </c>
      <c r="I3940">
        <v>0.389735</v>
      </c>
      <c r="J3940">
        <v>1.213233</v>
      </c>
      <c r="K3940">
        <v>12.024106</v>
      </c>
    </row>
    <row r="3941" spans="5:11" x14ac:dyDescent="0.2">
      <c r="E3941">
        <v>1.302602</v>
      </c>
      <c r="F3941">
        <v>0.90859500000000004</v>
      </c>
      <c r="G3941">
        <v>12.543321000000001</v>
      </c>
      <c r="I3941">
        <v>0.65046400000000004</v>
      </c>
      <c r="J3941">
        <v>1.1115710000000001</v>
      </c>
      <c r="K3941">
        <v>13.608808</v>
      </c>
    </row>
    <row r="3942" spans="5:11" x14ac:dyDescent="0.2">
      <c r="E3942">
        <v>0.98455199999999998</v>
      </c>
      <c r="F3942">
        <v>0.77195599999999998</v>
      </c>
      <c r="G3942">
        <v>13.956659</v>
      </c>
      <c r="I3942">
        <v>0.71784300000000001</v>
      </c>
      <c r="J3942">
        <v>1.4456819999999999</v>
      </c>
      <c r="K3942">
        <v>16.742073000000001</v>
      </c>
    </row>
    <row r="3943" spans="5:11" x14ac:dyDescent="0.2">
      <c r="E3943">
        <v>0.90645399999999998</v>
      </c>
      <c r="F3943">
        <v>0.953264</v>
      </c>
      <c r="G3943">
        <v>13.946914</v>
      </c>
      <c r="I3943">
        <v>0.45802700000000002</v>
      </c>
      <c r="J3943">
        <v>1.049825</v>
      </c>
      <c r="K3943">
        <v>12.273460999999999</v>
      </c>
    </row>
    <row r="3944" spans="5:11" x14ac:dyDescent="0.2">
      <c r="E3944">
        <v>1.5560929999999999</v>
      </c>
      <c r="F3944">
        <v>0.76949299999999998</v>
      </c>
      <c r="G3944">
        <v>15.611528</v>
      </c>
      <c r="I3944">
        <v>0.46887800000000002</v>
      </c>
      <c r="J3944">
        <v>0.77107899999999996</v>
      </c>
      <c r="K3944">
        <v>11.316153</v>
      </c>
    </row>
    <row r="3945" spans="5:11" x14ac:dyDescent="0.2">
      <c r="E3945">
        <v>0.88715900000000003</v>
      </c>
      <c r="F3945">
        <v>1.042573</v>
      </c>
      <c r="G3945">
        <v>12.342727999999999</v>
      </c>
      <c r="I3945">
        <v>0.63837200000000005</v>
      </c>
      <c r="J3945">
        <v>0.75997400000000004</v>
      </c>
      <c r="K3945">
        <v>12.20223</v>
      </c>
    </row>
    <row r="3946" spans="5:11" x14ac:dyDescent="0.2">
      <c r="E3946">
        <v>0.86983699999999997</v>
      </c>
      <c r="F3946">
        <v>1.482747</v>
      </c>
      <c r="G3946">
        <v>11.822321000000001</v>
      </c>
      <c r="I3946">
        <v>0.41727599999999998</v>
      </c>
      <c r="J3946">
        <v>1.1953959999999999</v>
      </c>
      <c r="K3946">
        <v>14.249037</v>
      </c>
    </row>
    <row r="3947" spans="5:11" x14ac:dyDescent="0.2">
      <c r="E3947">
        <v>1.5649139999999999</v>
      </c>
      <c r="F3947">
        <v>1.102954</v>
      </c>
      <c r="G3947">
        <v>11.015253</v>
      </c>
      <c r="I3947">
        <v>0.93739899999999998</v>
      </c>
      <c r="J3947">
        <v>1.1399060000000001</v>
      </c>
      <c r="K3947">
        <v>12.769590000000001</v>
      </c>
    </row>
    <row r="3948" spans="5:11" x14ac:dyDescent="0.2">
      <c r="E3948">
        <v>1.205918</v>
      </c>
      <c r="F3948">
        <v>1.295472</v>
      </c>
      <c r="G3948">
        <v>11.574919</v>
      </c>
      <c r="I3948">
        <v>0.87521099999999996</v>
      </c>
      <c r="J3948">
        <v>0.85519100000000003</v>
      </c>
      <c r="K3948">
        <v>11.682278</v>
      </c>
    </row>
    <row r="3949" spans="5:11" x14ac:dyDescent="0.2">
      <c r="E3949">
        <v>0.87287099999999995</v>
      </c>
      <c r="F3949">
        <v>1.504024</v>
      </c>
      <c r="G3949">
        <v>12.510581999999999</v>
      </c>
      <c r="I3949">
        <v>0.911972</v>
      </c>
      <c r="J3949">
        <v>1.2784469999999999</v>
      </c>
      <c r="K3949">
        <v>13.000455000000001</v>
      </c>
    </row>
    <row r="3950" spans="5:11" x14ac:dyDescent="0.2">
      <c r="E3950">
        <v>1.1983060000000001</v>
      </c>
      <c r="F3950">
        <v>1.0192239999999999</v>
      </c>
      <c r="G3950">
        <v>10.845874999999999</v>
      </c>
      <c r="I3950">
        <v>0.92168399999999995</v>
      </c>
      <c r="J3950">
        <v>1.073637</v>
      </c>
      <c r="K3950">
        <v>11.891806000000001</v>
      </c>
    </row>
    <row r="3951" spans="5:11" x14ac:dyDescent="0.2">
      <c r="E3951">
        <v>1.279175</v>
      </c>
      <c r="F3951">
        <v>0.85181799999999996</v>
      </c>
      <c r="G3951">
        <v>12.623220999999999</v>
      </c>
      <c r="I3951">
        <v>0.85995600000000005</v>
      </c>
      <c r="J3951">
        <v>1.0976030000000001</v>
      </c>
      <c r="K3951">
        <v>12.614753</v>
      </c>
    </row>
    <row r="3952" spans="5:11" x14ac:dyDescent="0.2">
      <c r="E3952">
        <v>0.68448900000000001</v>
      </c>
      <c r="F3952">
        <v>0.60138999999999998</v>
      </c>
      <c r="G3952">
        <v>16.362289000000001</v>
      </c>
      <c r="I3952">
        <v>1.1922079999999999</v>
      </c>
      <c r="J3952">
        <v>1.0626249999999999</v>
      </c>
      <c r="K3952">
        <v>15.182573</v>
      </c>
    </row>
    <row r="3953" spans="5:11" x14ac:dyDescent="0.2">
      <c r="E3953">
        <v>0.87582899999999997</v>
      </c>
      <c r="F3953">
        <v>0.69345299999999999</v>
      </c>
      <c r="G3953">
        <v>12.187289</v>
      </c>
      <c r="I3953">
        <v>0.87679700000000005</v>
      </c>
      <c r="J3953">
        <v>1.206785</v>
      </c>
      <c r="K3953">
        <v>14.892863</v>
      </c>
    </row>
    <row r="3954" spans="5:11" x14ac:dyDescent="0.2">
      <c r="E3954">
        <v>1.266856</v>
      </c>
      <c r="F3954">
        <v>0.66585000000000005</v>
      </c>
      <c r="G3954">
        <v>10.519954</v>
      </c>
      <c r="I3954">
        <v>1.090632</v>
      </c>
      <c r="J3954">
        <v>1.4007320000000001</v>
      </c>
      <c r="K3954">
        <v>10.853396</v>
      </c>
    </row>
    <row r="3955" spans="5:11" x14ac:dyDescent="0.2">
      <c r="E3955">
        <v>0.58308599999999999</v>
      </c>
      <c r="F3955">
        <v>0.57396100000000005</v>
      </c>
      <c r="G3955">
        <v>13.582580999999999</v>
      </c>
      <c r="I3955">
        <v>1.09375</v>
      </c>
      <c r="J3955">
        <v>1.0592950000000001</v>
      </c>
      <c r="K3955">
        <v>11.125220000000001</v>
      </c>
    </row>
    <row r="3956" spans="5:11" x14ac:dyDescent="0.2">
      <c r="E3956">
        <v>0.48651100000000003</v>
      </c>
      <c r="F3956">
        <v>0.57827700000000004</v>
      </c>
      <c r="G3956">
        <v>13.664529</v>
      </c>
      <c r="I3956">
        <v>0.73603799999999997</v>
      </c>
      <c r="J3956">
        <v>1.698847</v>
      </c>
      <c r="K3956">
        <v>11.302</v>
      </c>
    </row>
    <row r="3957" spans="5:11" x14ac:dyDescent="0.2">
      <c r="E3957">
        <v>0.88692099999999996</v>
      </c>
      <c r="F3957">
        <v>0.59674400000000005</v>
      </c>
      <c r="G3957">
        <v>16.245916999999999</v>
      </c>
      <c r="I3957">
        <v>0.84623199999999998</v>
      </c>
      <c r="J3957">
        <v>1.1221449999999999</v>
      </c>
      <c r="K3957">
        <v>13.66958</v>
      </c>
    </row>
    <row r="3958" spans="5:11" x14ac:dyDescent="0.2">
      <c r="E3958">
        <v>0.82968699999999995</v>
      </c>
      <c r="F3958">
        <v>0.98161100000000001</v>
      </c>
      <c r="G3958">
        <v>12.146967999999999</v>
      </c>
      <c r="I3958">
        <v>0.60704899999999995</v>
      </c>
      <c r="J3958">
        <v>1.4933689999999999</v>
      </c>
      <c r="K3958">
        <v>10.535646</v>
      </c>
    </row>
    <row r="3959" spans="5:11" x14ac:dyDescent="0.2">
      <c r="E3959">
        <v>1.1283749999999999</v>
      </c>
      <c r="F3959">
        <v>0.60575500000000004</v>
      </c>
      <c r="G3959">
        <v>12.358366</v>
      </c>
      <c r="I3959">
        <v>1.0450349999999999</v>
      </c>
      <c r="J3959">
        <v>0.95388899999999999</v>
      </c>
      <c r="K3959">
        <v>10.308808000000001</v>
      </c>
    </row>
    <row r="3960" spans="5:11" x14ac:dyDescent="0.2">
      <c r="E3960">
        <v>0.83111199999999996</v>
      </c>
      <c r="F3960">
        <v>0.688388</v>
      </c>
      <c r="G3960">
        <v>11.574236000000001</v>
      </c>
      <c r="I3960">
        <v>0.92754199999999998</v>
      </c>
      <c r="J3960">
        <v>0.745888</v>
      </c>
      <c r="K3960">
        <v>11.013019999999999</v>
      </c>
    </row>
    <row r="3961" spans="5:11" x14ac:dyDescent="0.2">
      <c r="E3961">
        <v>0.93845000000000001</v>
      </c>
      <c r="F3961">
        <v>0.742201</v>
      </c>
      <c r="G3961">
        <v>12.932646999999999</v>
      </c>
      <c r="I3961">
        <v>0.90198800000000001</v>
      </c>
      <c r="J3961">
        <v>0.81122499999999997</v>
      </c>
      <c r="K3961">
        <v>10.816363000000001</v>
      </c>
    </row>
    <row r="3962" spans="5:11" x14ac:dyDescent="0.2">
      <c r="E3962">
        <v>1.4096439999999999</v>
      </c>
      <c r="F3962">
        <v>0.62218099999999998</v>
      </c>
      <c r="G3962">
        <v>12.223972</v>
      </c>
      <c r="I3962">
        <v>0.91559699999999999</v>
      </c>
      <c r="J3962">
        <v>0.73551699999999998</v>
      </c>
      <c r="K3962">
        <v>10.770327999999999</v>
      </c>
    </row>
    <row r="3963" spans="5:11" x14ac:dyDescent="0.2">
      <c r="E3963">
        <v>0.88225799999999999</v>
      </c>
      <c r="F3963">
        <v>0.49322300000000002</v>
      </c>
      <c r="G3963">
        <v>11.228104999999999</v>
      </c>
      <c r="I3963">
        <v>1.354557</v>
      </c>
      <c r="J3963">
        <v>0.73969700000000005</v>
      </c>
      <c r="K3963">
        <v>11.787922</v>
      </c>
    </row>
    <row r="3964" spans="5:11" x14ac:dyDescent="0.2">
      <c r="E3964">
        <v>1.001611</v>
      </c>
      <c r="F3964">
        <v>0.41191</v>
      </c>
      <c r="G3964">
        <v>11.760339999999999</v>
      </c>
      <c r="I3964">
        <v>0.86094899999999996</v>
      </c>
      <c r="J3964">
        <v>0.98250599999999999</v>
      </c>
      <c r="K3964">
        <v>14.019655999999999</v>
      </c>
    </row>
    <row r="3965" spans="5:11" x14ac:dyDescent="0.2">
      <c r="E3965">
        <v>1.128274</v>
      </c>
      <c r="F3965">
        <v>0.46563500000000002</v>
      </c>
      <c r="G3965">
        <v>14.187505</v>
      </c>
      <c r="I3965">
        <v>0.71089199999999997</v>
      </c>
      <c r="J3965">
        <v>1.6107089999999999</v>
      </c>
      <c r="K3965">
        <v>12.359994</v>
      </c>
    </row>
    <row r="3966" spans="5:11" x14ac:dyDescent="0.2">
      <c r="E3966">
        <v>0.95675600000000005</v>
      </c>
      <c r="F3966">
        <v>1.081051</v>
      </c>
      <c r="G3966">
        <v>12.721139000000001</v>
      </c>
      <c r="I3966">
        <v>0.96484400000000003</v>
      </c>
      <c r="J3966">
        <v>1.1610739999999999</v>
      </c>
      <c r="K3966">
        <v>10.884603</v>
      </c>
    </row>
    <row r="3967" spans="5:11" x14ac:dyDescent="0.2">
      <c r="E3967">
        <v>0.944608</v>
      </c>
      <c r="F3967">
        <v>1.137926</v>
      </c>
      <c r="G3967">
        <v>11.745896</v>
      </c>
      <c r="I3967">
        <v>1.0158670000000001</v>
      </c>
      <c r="J3967">
        <v>0.99665400000000004</v>
      </c>
      <c r="K3967">
        <v>13.026838</v>
      </c>
    </row>
    <row r="3968" spans="5:11" x14ac:dyDescent="0.2">
      <c r="E3968">
        <v>0.92249499999999995</v>
      </c>
      <c r="F3968">
        <v>0.69283300000000003</v>
      </c>
      <c r="G3968">
        <v>12.012911000000001</v>
      </c>
      <c r="I3968">
        <v>0.97042700000000004</v>
      </c>
      <c r="J3968">
        <v>0.72500600000000004</v>
      </c>
      <c r="K3968">
        <v>12.551073000000001</v>
      </c>
    </row>
    <row r="3969" spans="5:11" x14ac:dyDescent="0.2">
      <c r="E3969">
        <v>1.1063430000000001</v>
      </c>
      <c r="F3969">
        <v>0.79996999999999996</v>
      </c>
      <c r="G3969">
        <v>14.487242</v>
      </c>
      <c r="I3969">
        <v>1.901187</v>
      </c>
      <c r="J3969">
        <v>0.779671</v>
      </c>
      <c r="K3969">
        <v>13.318189</v>
      </c>
    </row>
    <row r="3970" spans="5:11" x14ac:dyDescent="0.2">
      <c r="E3970">
        <v>0.86846100000000004</v>
      </c>
      <c r="F3970">
        <v>0.99337200000000003</v>
      </c>
      <c r="G3970">
        <v>12.813729</v>
      </c>
      <c r="I3970">
        <v>0.86186700000000005</v>
      </c>
      <c r="J3970">
        <v>0.89966400000000002</v>
      </c>
      <c r="K3970">
        <v>14.180621</v>
      </c>
    </row>
    <row r="3971" spans="5:11" x14ac:dyDescent="0.2">
      <c r="E3971">
        <v>0.90356700000000001</v>
      </c>
      <c r="F3971">
        <v>0.59710600000000003</v>
      </c>
      <c r="G3971">
        <v>14.007792</v>
      </c>
      <c r="I3971">
        <v>0.55028999999999995</v>
      </c>
      <c r="J3971">
        <v>1.8667769999999999</v>
      </c>
      <c r="K3971">
        <v>12.526384999999999</v>
      </c>
    </row>
    <row r="3972" spans="5:11" x14ac:dyDescent="0.2">
      <c r="E3972">
        <v>0.72971200000000003</v>
      </c>
      <c r="F3972">
        <v>0.60647799999999996</v>
      </c>
      <c r="G3972">
        <v>13.060594999999999</v>
      </c>
      <c r="I3972">
        <v>1.5805039999999999</v>
      </c>
      <c r="J3972">
        <v>1.0826119999999999</v>
      </c>
      <c r="K3972">
        <v>11.560805999999999</v>
      </c>
    </row>
    <row r="3973" spans="5:11" x14ac:dyDescent="0.2">
      <c r="E3973">
        <v>0.67501900000000004</v>
      </c>
      <c r="F3973">
        <v>0.65611399999999998</v>
      </c>
      <c r="G3973">
        <v>12.092205</v>
      </c>
      <c r="I3973">
        <v>0.90130699999999997</v>
      </c>
      <c r="J3973">
        <v>1.517925</v>
      </c>
      <c r="K3973">
        <v>14.378221999999999</v>
      </c>
    </row>
    <row r="3974" spans="5:11" x14ac:dyDescent="0.2">
      <c r="E3974">
        <v>0.58559399999999995</v>
      </c>
      <c r="F3974">
        <v>0.63109700000000002</v>
      </c>
      <c r="G3974">
        <v>15.386922999999999</v>
      </c>
      <c r="I3974">
        <v>0.69678600000000002</v>
      </c>
      <c r="J3974">
        <v>0.75707000000000002</v>
      </c>
      <c r="K3974">
        <v>13.965198000000001</v>
      </c>
    </row>
    <row r="3975" spans="5:11" x14ac:dyDescent="0.2">
      <c r="E3975">
        <v>0.93967100000000003</v>
      </c>
      <c r="F3975">
        <v>0.59150700000000001</v>
      </c>
      <c r="G3975">
        <v>14.448188999999999</v>
      </c>
      <c r="I3975">
        <v>0.65754900000000005</v>
      </c>
      <c r="J3975">
        <v>0.98667800000000006</v>
      </c>
      <c r="K3975">
        <v>13.56094</v>
      </c>
    </row>
    <row r="3976" spans="5:11" x14ac:dyDescent="0.2">
      <c r="E3976">
        <v>0.90208999999999995</v>
      </c>
      <c r="F3976">
        <v>0.59598899999999999</v>
      </c>
      <c r="G3976">
        <v>16.711907</v>
      </c>
      <c r="I3976">
        <v>0.51036199999999998</v>
      </c>
      <c r="J3976">
        <v>0.75002999999999997</v>
      </c>
      <c r="K3976">
        <v>11.273299</v>
      </c>
    </row>
    <row r="3977" spans="5:11" x14ac:dyDescent="0.2">
      <c r="E3977">
        <v>0.94044300000000003</v>
      </c>
      <c r="F3977">
        <v>0.54581599999999997</v>
      </c>
      <c r="G3977">
        <v>12.652146</v>
      </c>
      <c r="I3977">
        <v>0.54761199999999999</v>
      </c>
      <c r="J3977">
        <v>0.79795700000000003</v>
      </c>
      <c r="K3977">
        <v>12.758556</v>
      </c>
    </row>
    <row r="3978" spans="5:11" x14ac:dyDescent="0.2">
      <c r="E3978">
        <v>0.86941100000000004</v>
      </c>
      <c r="F3978">
        <v>0.95413199999999998</v>
      </c>
      <c r="G3978">
        <v>12.163428</v>
      </c>
      <c r="I3978">
        <v>0.55468200000000001</v>
      </c>
      <c r="J3978">
        <v>0.72755999999999998</v>
      </c>
      <c r="K3978">
        <v>13.385069</v>
      </c>
    </row>
    <row r="3979" spans="5:11" x14ac:dyDescent="0.2">
      <c r="E3979">
        <v>0.95067999999999997</v>
      </c>
      <c r="F3979">
        <v>0.61169300000000004</v>
      </c>
      <c r="G3979">
        <v>11.082101</v>
      </c>
      <c r="I3979">
        <v>0.35585800000000001</v>
      </c>
      <c r="J3979">
        <v>0.92790399999999995</v>
      </c>
      <c r="K3979">
        <v>26.989076000000001</v>
      </c>
    </row>
    <row r="3980" spans="5:11" x14ac:dyDescent="0.2">
      <c r="E3980">
        <v>1.609942</v>
      </c>
      <c r="F3980">
        <v>0.61287100000000005</v>
      </c>
      <c r="G3980">
        <v>11.538214999999999</v>
      </c>
      <c r="I3980">
        <v>0.56542099999999995</v>
      </c>
      <c r="J3980">
        <v>0.79411699999999996</v>
      </c>
      <c r="K3980">
        <v>13.253767</v>
      </c>
    </row>
    <row r="3981" spans="5:11" x14ac:dyDescent="0.2">
      <c r="E3981">
        <v>1.3733979999999999</v>
      </c>
      <c r="F3981">
        <v>0.88846700000000001</v>
      </c>
      <c r="G3981">
        <v>12.283341999999999</v>
      </c>
      <c r="I3981">
        <v>0.29710999999999999</v>
      </c>
      <c r="J3981">
        <v>0.76413799999999998</v>
      </c>
      <c r="K3981">
        <v>12.967492</v>
      </c>
    </row>
    <row r="3982" spans="5:11" x14ac:dyDescent="0.2">
      <c r="E3982">
        <v>0.91706100000000002</v>
      </c>
      <c r="F3982">
        <v>0.491122</v>
      </c>
      <c r="G3982">
        <v>10.497192999999999</v>
      </c>
      <c r="I3982">
        <v>0.43424800000000002</v>
      </c>
      <c r="J3982">
        <v>0.98261699999999996</v>
      </c>
      <c r="K3982">
        <v>11.293811</v>
      </c>
    </row>
    <row r="3983" spans="5:11" x14ac:dyDescent="0.2">
      <c r="E3983">
        <v>0.98536299999999999</v>
      </c>
      <c r="F3983">
        <v>0.65581599999999995</v>
      </c>
      <c r="G3983">
        <v>12.459384999999999</v>
      </c>
      <c r="I3983">
        <v>0.354404</v>
      </c>
      <c r="J3983">
        <v>0.77340699999999996</v>
      </c>
      <c r="K3983">
        <v>11.146001999999999</v>
      </c>
    </row>
    <row r="3984" spans="5:11" x14ac:dyDescent="0.2">
      <c r="E3984">
        <v>0.74454299999999995</v>
      </c>
      <c r="F3984">
        <v>0.51905100000000004</v>
      </c>
      <c r="G3984">
        <v>12.337235</v>
      </c>
      <c r="I3984">
        <v>0.30630000000000002</v>
      </c>
      <c r="J3984">
        <v>0.79786299999999999</v>
      </c>
      <c r="K3984">
        <v>12.270339</v>
      </c>
    </row>
    <row r="3985" spans="5:11" x14ac:dyDescent="0.2">
      <c r="E3985">
        <v>0.75101200000000001</v>
      </c>
      <c r="F3985">
        <v>0.59111100000000005</v>
      </c>
      <c r="G3985">
        <v>11.096071999999999</v>
      </c>
      <c r="I3985">
        <v>0.86496300000000004</v>
      </c>
      <c r="J3985">
        <v>0.88267899999999999</v>
      </c>
      <c r="K3985">
        <v>26.468430000000001</v>
      </c>
    </row>
    <row r="3986" spans="5:11" x14ac:dyDescent="0.2">
      <c r="E3986">
        <v>0.58554799999999996</v>
      </c>
      <c r="F3986">
        <v>0.79964500000000005</v>
      </c>
      <c r="G3986">
        <v>11.776107</v>
      </c>
      <c r="I3986">
        <v>0.511818</v>
      </c>
      <c r="J3986">
        <v>0.71318300000000001</v>
      </c>
      <c r="K3986">
        <v>12.528449</v>
      </c>
    </row>
    <row r="3987" spans="5:11" x14ac:dyDescent="0.2">
      <c r="E3987">
        <v>0.47685699999999998</v>
      </c>
      <c r="F3987">
        <v>0.45652700000000002</v>
      </c>
      <c r="G3987">
        <v>11.567081</v>
      </c>
      <c r="I3987">
        <v>0.46884500000000001</v>
      </c>
      <c r="J3987">
        <v>0.59809100000000004</v>
      </c>
      <c r="K3987">
        <v>14.888446999999999</v>
      </c>
    </row>
    <row r="3988" spans="5:11" x14ac:dyDescent="0.2">
      <c r="E3988">
        <v>0.50340799999999997</v>
      </c>
      <c r="F3988">
        <v>0.51585499999999995</v>
      </c>
      <c r="G3988">
        <v>11.788773000000001</v>
      </c>
      <c r="I3988">
        <v>0.40611000000000003</v>
      </c>
      <c r="J3988">
        <v>0.86942600000000003</v>
      </c>
      <c r="K3988">
        <v>14.590348000000001</v>
      </c>
    </row>
    <row r="3989" spans="5:11" x14ac:dyDescent="0.2">
      <c r="E3989">
        <v>0.48657899999999998</v>
      </c>
      <c r="F3989">
        <v>0.47104499999999999</v>
      </c>
      <c r="G3989">
        <v>10.770073</v>
      </c>
      <c r="I3989">
        <v>0.45344099999999998</v>
      </c>
      <c r="J3989">
        <v>1.3054840000000001</v>
      </c>
      <c r="K3989">
        <v>12.682180000000001</v>
      </c>
    </row>
    <row r="3990" spans="5:11" x14ac:dyDescent="0.2">
      <c r="E3990">
        <v>0.49040600000000001</v>
      </c>
      <c r="F3990">
        <v>0.48949900000000002</v>
      </c>
      <c r="G3990">
        <v>12.625451999999999</v>
      </c>
      <c r="I3990">
        <v>0.48951800000000001</v>
      </c>
      <c r="J3990">
        <v>0.47116000000000002</v>
      </c>
      <c r="K3990">
        <v>12.732943000000001</v>
      </c>
    </row>
    <row r="3991" spans="5:11" x14ac:dyDescent="0.2">
      <c r="E3991">
        <v>0.60038999999999998</v>
      </c>
      <c r="F3991">
        <v>0.82712600000000003</v>
      </c>
      <c r="G3991">
        <v>13.301068000000001</v>
      </c>
      <c r="I3991">
        <v>1.4827969999999999</v>
      </c>
      <c r="J3991">
        <v>0.71380699999999997</v>
      </c>
      <c r="K3991">
        <v>12.561064999999999</v>
      </c>
    </row>
    <row r="3992" spans="5:11" x14ac:dyDescent="0.2">
      <c r="E3992">
        <v>0.459175</v>
      </c>
      <c r="F3992">
        <v>0.43188799999999999</v>
      </c>
      <c r="G3992">
        <v>15.183073</v>
      </c>
      <c r="I3992">
        <v>1.1027130000000001</v>
      </c>
      <c r="J3992">
        <v>1.2059550000000001</v>
      </c>
      <c r="K3992">
        <v>16.678208000000001</v>
      </c>
    </row>
    <row r="3993" spans="5:11" x14ac:dyDescent="0.2">
      <c r="E3993">
        <v>1.7702469999999999</v>
      </c>
      <c r="F3993">
        <v>0.74895999999999996</v>
      </c>
      <c r="G3993">
        <v>13.136243</v>
      </c>
      <c r="I3993">
        <v>1.055345</v>
      </c>
      <c r="J3993">
        <v>1.153562</v>
      </c>
      <c r="K3993">
        <v>16.323333000000002</v>
      </c>
    </row>
    <row r="3994" spans="5:11" x14ac:dyDescent="0.2">
      <c r="E3994">
        <v>0.92230199999999996</v>
      </c>
      <c r="F3994">
        <v>0.98841900000000005</v>
      </c>
      <c r="G3994">
        <v>13.026289999999999</v>
      </c>
      <c r="I3994">
        <v>0.88822900000000005</v>
      </c>
      <c r="J3994">
        <v>1.377197</v>
      </c>
      <c r="K3994">
        <v>13.036466000000001</v>
      </c>
    </row>
    <row r="3995" spans="5:11" x14ac:dyDescent="0.2">
      <c r="E3995">
        <v>0.93494600000000005</v>
      </c>
      <c r="F3995">
        <v>0.77918799999999999</v>
      </c>
      <c r="G3995">
        <v>12.288102</v>
      </c>
      <c r="I3995">
        <v>1.6260319999999999</v>
      </c>
      <c r="J3995">
        <v>1.6420459999999999</v>
      </c>
      <c r="K3995">
        <v>11.807582999999999</v>
      </c>
    </row>
    <row r="3996" spans="5:11" x14ac:dyDescent="0.2">
      <c r="E3996">
        <v>1.218466</v>
      </c>
      <c r="F3996">
        <v>0.71192200000000005</v>
      </c>
      <c r="G3996">
        <v>15.990605</v>
      </c>
      <c r="I3996">
        <v>0.93533299999999997</v>
      </c>
      <c r="J3996">
        <v>1.4458070000000001</v>
      </c>
      <c r="K3996">
        <v>12.915107000000001</v>
      </c>
    </row>
    <row r="3997" spans="5:11" x14ac:dyDescent="0.2">
      <c r="E3997">
        <v>0.89016200000000001</v>
      </c>
      <c r="F3997">
        <v>0.55131799999999997</v>
      </c>
      <c r="G3997">
        <v>14.412304000000001</v>
      </c>
      <c r="I3997">
        <v>0.88904399999999995</v>
      </c>
      <c r="J3997">
        <v>1.112908</v>
      </c>
      <c r="K3997">
        <v>15.022227000000001</v>
      </c>
    </row>
    <row r="3998" spans="5:11" x14ac:dyDescent="0.2">
      <c r="E3998">
        <v>1.2768189999999999</v>
      </c>
      <c r="F3998">
        <v>2.06345</v>
      </c>
      <c r="G3998">
        <v>12.917377999999999</v>
      </c>
      <c r="I3998">
        <v>1.7433270000000001</v>
      </c>
      <c r="J3998">
        <v>0.82333400000000001</v>
      </c>
      <c r="K3998">
        <v>15.569171000000001</v>
      </c>
    </row>
    <row r="3999" spans="5:11" x14ac:dyDescent="0.2">
      <c r="E3999">
        <v>0.925284</v>
      </c>
      <c r="F3999">
        <v>1.158979</v>
      </c>
      <c r="G3999">
        <v>13.61248</v>
      </c>
      <c r="I3999">
        <v>0.77857399999999999</v>
      </c>
      <c r="J3999">
        <v>0.71328199999999997</v>
      </c>
      <c r="K3999">
        <v>16.746327999999998</v>
      </c>
    </row>
    <row r="4000" spans="5:11" x14ac:dyDescent="0.2">
      <c r="E4000">
        <v>0.987869</v>
      </c>
      <c r="F4000">
        <v>1.0852459999999999</v>
      </c>
      <c r="G4000">
        <v>12.679449</v>
      </c>
      <c r="I4000">
        <v>0.66110199999999997</v>
      </c>
      <c r="J4000">
        <v>0.92372500000000002</v>
      </c>
      <c r="K4000">
        <v>11.307425</v>
      </c>
    </row>
    <row r="4001" spans="5:11" x14ac:dyDescent="0.2">
      <c r="E4001">
        <v>1.295164</v>
      </c>
      <c r="F4001">
        <v>1.1934469999999999</v>
      </c>
      <c r="G4001">
        <v>12.667849</v>
      </c>
      <c r="I4001">
        <v>0.60348199999999996</v>
      </c>
      <c r="J4001">
        <v>0.81473300000000004</v>
      </c>
      <c r="K4001">
        <v>11.90931</v>
      </c>
    </row>
    <row r="4002" spans="5:11" x14ac:dyDescent="0.2">
      <c r="E4002">
        <v>0.63961400000000002</v>
      </c>
      <c r="F4002">
        <v>1.0336350000000001</v>
      </c>
      <c r="G4002">
        <v>14.580798</v>
      </c>
      <c r="I4002">
        <v>0.60409599999999997</v>
      </c>
      <c r="J4002">
        <v>0.51837299999999997</v>
      </c>
      <c r="K4002">
        <v>11.656281</v>
      </c>
    </row>
    <row r="4003" spans="5:11" x14ac:dyDescent="0.2">
      <c r="E4003">
        <v>0.67806699999999998</v>
      </c>
      <c r="F4003">
        <v>0.55473300000000003</v>
      </c>
      <c r="G4003">
        <v>11.423026</v>
      </c>
      <c r="I4003">
        <v>0.96790699999999996</v>
      </c>
      <c r="J4003">
        <v>0.96166499999999999</v>
      </c>
      <c r="K4003">
        <v>15.690723</v>
      </c>
    </row>
    <row r="4004" spans="5:11" x14ac:dyDescent="0.2">
      <c r="E4004">
        <v>0.54415800000000003</v>
      </c>
      <c r="F4004">
        <v>0.58290500000000001</v>
      </c>
      <c r="G4004">
        <v>12.726000000000001</v>
      </c>
      <c r="I4004">
        <v>1.9908140000000001</v>
      </c>
      <c r="J4004">
        <v>0.50392899999999996</v>
      </c>
      <c r="K4004">
        <v>14.985296</v>
      </c>
    </row>
    <row r="4005" spans="5:11" x14ac:dyDescent="0.2">
      <c r="E4005">
        <v>0.58943500000000004</v>
      </c>
      <c r="F4005">
        <v>0.69459700000000002</v>
      </c>
      <c r="G4005">
        <v>11.364414</v>
      </c>
      <c r="I4005">
        <v>0.97232799999999997</v>
      </c>
      <c r="J4005">
        <v>0.59672199999999997</v>
      </c>
      <c r="K4005">
        <v>12.10361</v>
      </c>
    </row>
    <row r="4006" spans="5:11" x14ac:dyDescent="0.2">
      <c r="E4006">
        <v>0.82698400000000005</v>
      </c>
      <c r="F4006">
        <v>0.57815000000000005</v>
      </c>
      <c r="G4006">
        <v>12.995272</v>
      </c>
      <c r="I4006">
        <v>1.1188210000000001</v>
      </c>
      <c r="J4006">
        <v>0.60428899999999997</v>
      </c>
      <c r="K4006">
        <v>12.417881</v>
      </c>
    </row>
    <row r="4007" spans="5:11" x14ac:dyDescent="0.2">
      <c r="E4007">
        <v>0.56390499999999999</v>
      </c>
      <c r="F4007">
        <v>1.099353</v>
      </c>
      <c r="G4007">
        <v>12.326181999999999</v>
      </c>
      <c r="I4007">
        <v>0.81612499999999999</v>
      </c>
      <c r="J4007">
        <v>1.3385370000000001</v>
      </c>
      <c r="K4007">
        <v>12.093400000000001</v>
      </c>
    </row>
    <row r="4008" spans="5:11" x14ac:dyDescent="0.2">
      <c r="E4008">
        <v>0.97429200000000005</v>
      </c>
      <c r="F4008">
        <v>0.76225900000000002</v>
      </c>
      <c r="G4008">
        <v>10.907266</v>
      </c>
      <c r="I4008">
        <v>0.81504900000000002</v>
      </c>
      <c r="J4008">
        <v>0.57541500000000001</v>
      </c>
      <c r="K4008">
        <v>12.82164</v>
      </c>
    </row>
    <row r="4009" spans="5:11" x14ac:dyDescent="0.2">
      <c r="E4009">
        <v>0.62043199999999998</v>
      </c>
      <c r="F4009">
        <v>1.559485</v>
      </c>
      <c r="G4009">
        <v>11.303565000000001</v>
      </c>
      <c r="I4009">
        <v>0.58594999999999997</v>
      </c>
      <c r="J4009">
        <v>1.3425739999999999</v>
      </c>
      <c r="K4009">
        <v>10.883717000000001</v>
      </c>
    </row>
    <row r="4010" spans="5:11" x14ac:dyDescent="0.2">
      <c r="E4010">
        <v>1.176801</v>
      </c>
      <c r="F4010">
        <v>0.94948200000000005</v>
      </c>
      <c r="G4010">
        <v>13.059562</v>
      </c>
      <c r="I4010">
        <v>0.72517699999999996</v>
      </c>
      <c r="J4010">
        <v>1.16326</v>
      </c>
      <c r="K4010">
        <v>12.168138000000001</v>
      </c>
    </row>
    <row r="4011" spans="5:11" x14ac:dyDescent="0.2">
      <c r="E4011">
        <v>1.6150370000000001</v>
      </c>
      <c r="F4011">
        <v>0.60681499999999999</v>
      </c>
      <c r="G4011">
        <v>11.940860000000001</v>
      </c>
      <c r="I4011">
        <v>0.479852</v>
      </c>
      <c r="J4011">
        <v>1.4006460000000001</v>
      </c>
      <c r="K4011">
        <v>10.556645</v>
      </c>
    </row>
    <row r="4012" spans="5:11" x14ac:dyDescent="0.2">
      <c r="E4012">
        <v>0.96959799999999996</v>
      </c>
      <c r="F4012">
        <v>1.43625</v>
      </c>
      <c r="G4012">
        <v>11.076499999999999</v>
      </c>
      <c r="I4012">
        <v>0.457978</v>
      </c>
      <c r="J4012">
        <v>1.438617</v>
      </c>
      <c r="K4012">
        <v>15.316663999999999</v>
      </c>
    </row>
    <row r="4013" spans="5:11" x14ac:dyDescent="0.2">
      <c r="E4013">
        <v>0.98734100000000002</v>
      </c>
      <c r="F4013">
        <v>0.79914300000000005</v>
      </c>
      <c r="G4013">
        <v>11.538707</v>
      </c>
      <c r="I4013">
        <v>0.64916200000000002</v>
      </c>
      <c r="J4013">
        <v>1.471171</v>
      </c>
      <c r="K4013">
        <v>12.020137999999999</v>
      </c>
    </row>
    <row r="4014" spans="5:11" x14ac:dyDescent="0.2">
      <c r="E4014">
        <v>1.03884</v>
      </c>
      <c r="F4014">
        <v>1.0900190000000001</v>
      </c>
      <c r="G4014">
        <v>13.132009</v>
      </c>
      <c r="I4014">
        <v>0.42216900000000002</v>
      </c>
      <c r="J4014">
        <v>1.431262</v>
      </c>
      <c r="K4014">
        <v>10.453690999999999</v>
      </c>
    </row>
    <row r="4015" spans="5:11" x14ac:dyDescent="0.2">
      <c r="E4015">
        <v>0.804095</v>
      </c>
      <c r="F4015">
        <v>1.3756759999999999</v>
      </c>
      <c r="G4015">
        <v>12.652601000000001</v>
      </c>
      <c r="I4015">
        <v>0.60509199999999996</v>
      </c>
      <c r="J4015">
        <v>1.391348</v>
      </c>
      <c r="K4015">
        <v>11.224928</v>
      </c>
    </row>
    <row r="4016" spans="5:11" x14ac:dyDescent="0.2">
      <c r="E4016">
        <v>1.000427</v>
      </c>
      <c r="F4016">
        <v>0.65102899999999997</v>
      </c>
      <c r="G4016">
        <v>12.96294</v>
      </c>
      <c r="I4016">
        <v>0.423292</v>
      </c>
      <c r="J4016">
        <v>1.352012</v>
      </c>
      <c r="K4016">
        <v>13.425025</v>
      </c>
    </row>
    <row r="4017" spans="5:11" x14ac:dyDescent="0.2">
      <c r="E4017">
        <v>0.486564</v>
      </c>
      <c r="F4017">
        <v>0.44559300000000002</v>
      </c>
      <c r="G4017">
        <v>12.507826</v>
      </c>
      <c r="I4017">
        <v>0.426815</v>
      </c>
      <c r="J4017">
        <v>1.1647000000000001</v>
      </c>
      <c r="K4017">
        <v>14.891557000000001</v>
      </c>
    </row>
    <row r="4018" spans="5:11" x14ac:dyDescent="0.2">
      <c r="E4018">
        <v>0.45722499999999999</v>
      </c>
      <c r="F4018">
        <v>0.60469799999999996</v>
      </c>
      <c r="G4018">
        <v>14.289726</v>
      </c>
      <c r="I4018">
        <v>0.41307899999999997</v>
      </c>
      <c r="J4018">
        <v>1.1485570000000001</v>
      </c>
      <c r="K4018">
        <v>12.50834</v>
      </c>
    </row>
    <row r="4019" spans="5:11" x14ac:dyDescent="0.2">
      <c r="E4019">
        <v>0.49181200000000003</v>
      </c>
      <c r="F4019">
        <v>1.191943</v>
      </c>
      <c r="G4019">
        <v>13.589031</v>
      </c>
      <c r="I4019">
        <v>0.61620900000000001</v>
      </c>
      <c r="J4019">
        <v>0.84996099999999997</v>
      </c>
      <c r="K4019">
        <v>12.370324</v>
      </c>
    </row>
    <row r="4020" spans="5:11" x14ac:dyDescent="0.2">
      <c r="E4020">
        <v>1.1292230000000001</v>
      </c>
      <c r="F4020">
        <v>0.46871000000000002</v>
      </c>
      <c r="G4020">
        <v>18.006864</v>
      </c>
      <c r="I4020">
        <v>0.73923499999999998</v>
      </c>
      <c r="J4020">
        <v>0.55443200000000004</v>
      </c>
      <c r="K4020">
        <v>11.243665999999999</v>
      </c>
    </row>
    <row r="4021" spans="5:11" x14ac:dyDescent="0.2">
      <c r="E4021">
        <v>0.61002800000000001</v>
      </c>
      <c r="F4021">
        <v>0.60192500000000004</v>
      </c>
      <c r="G4021">
        <v>11.755997000000001</v>
      </c>
      <c r="I4021">
        <v>0.88954900000000003</v>
      </c>
      <c r="J4021">
        <v>0.63721000000000005</v>
      </c>
      <c r="K4021">
        <v>14.670154999999999</v>
      </c>
    </row>
    <row r="4022" spans="5:11" x14ac:dyDescent="0.2">
      <c r="E4022">
        <v>0.46567199999999997</v>
      </c>
      <c r="F4022">
        <v>0.95673799999999998</v>
      </c>
      <c r="G4022">
        <v>12.458796</v>
      </c>
      <c r="I4022">
        <v>1.115051</v>
      </c>
      <c r="J4022">
        <v>0.62017900000000004</v>
      </c>
      <c r="K4022">
        <v>16.306797</v>
      </c>
    </row>
    <row r="4023" spans="5:11" x14ac:dyDescent="0.2">
      <c r="E4023">
        <v>1.395948</v>
      </c>
      <c r="F4023">
        <v>0.50242699999999996</v>
      </c>
      <c r="G4023">
        <v>12.936890999999999</v>
      </c>
      <c r="I4023">
        <v>1.071515</v>
      </c>
      <c r="J4023">
        <v>1.1317299999999999</v>
      </c>
      <c r="K4023">
        <v>11.703417999999999</v>
      </c>
    </row>
    <row r="4024" spans="5:11" x14ac:dyDescent="0.2">
      <c r="E4024">
        <v>0.481292</v>
      </c>
      <c r="F4024">
        <v>0.68802300000000005</v>
      </c>
      <c r="G4024">
        <v>15.898012</v>
      </c>
      <c r="I4024">
        <v>0.87610299999999997</v>
      </c>
      <c r="J4024">
        <v>0.62276699999999996</v>
      </c>
      <c r="K4024">
        <v>11.572619</v>
      </c>
    </row>
    <row r="4025" spans="5:11" x14ac:dyDescent="0.2">
      <c r="E4025">
        <v>0.56124600000000002</v>
      </c>
      <c r="F4025">
        <v>1.093782</v>
      </c>
      <c r="G4025">
        <v>15.732232</v>
      </c>
      <c r="I4025">
        <v>0.91188499999999995</v>
      </c>
      <c r="J4025">
        <v>0.57455699999999998</v>
      </c>
      <c r="K4025">
        <v>13.466424</v>
      </c>
    </row>
    <row r="4026" spans="5:11" x14ac:dyDescent="0.2">
      <c r="E4026">
        <v>0.631992</v>
      </c>
      <c r="F4026">
        <v>1.1815850000000001</v>
      </c>
      <c r="G4026">
        <v>13.280269000000001</v>
      </c>
      <c r="I4026">
        <v>1.292524</v>
      </c>
      <c r="J4026">
        <v>0.58834699999999995</v>
      </c>
      <c r="K4026">
        <v>13.701119</v>
      </c>
    </row>
    <row r="4027" spans="5:11" x14ac:dyDescent="0.2">
      <c r="E4027">
        <v>0.488257</v>
      </c>
      <c r="F4027">
        <v>1.118409</v>
      </c>
      <c r="G4027">
        <v>12.636291</v>
      </c>
      <c r="I4027">
        <v>0.92745599999999995</v>
      </c>
      <c r="J4027">
        <v>0.62471600000000005</v>
      </c>
      <c r="K4027">
        <v>12.423295</v>
      </c>
    </row>
    <row r="4028" spans="5:11" x14ac:dyDescent="0.2">
      <c r="E4028">
        <v>0.51256699999999999</v>
      </c>
      <c r="F4028">
        <v>1.397432</v>
      </c>
      <c r="G4028">
        <v>11.279980999999999</v>
      </c>
      <c r="I4028">
        <v>0.86563199999999996</v>
      </c>
      <c r="J4028">
        <v>0.620888</v>
      </c>
      <c r="K4028">
        <v>12.675720999999999</v>
      </c>
    </row>
    <row r="4029" spans="5:11" x14ac:dyDescent="0.2">
      <c r="E4029">
        <v>0.53448899999999999</v>
      </c>
      <c r="F4029">
        <v>0.65568400000000004</v>
      </c>
      <c r="G4029">
        <v>14.406031</v>
      </c>
      <c r="I4029">
        <v>0.576349</v>
      </c>
      <c r="J4029">
        <v>0.64686699999999997</v>
      </c>
      <c r="K4029">
        <v>12.248423000000001</v>
      </c>
    </row>
    <row r="4030" spans="5:11" x14ac:dyDescent="0.2">
      <c r="E4030">
        <v>0.50313600000000003</v>
      </c>
      <c r="F4030">
        <v>0.74148000000000003</v>
      </c>
      <c r="G4030">
        <v>13.841421</v>
      </c>
      <c r="I4030">
        <v>0.479935</v>
      </c>
      <c r="J4030">
        <v>0.52511200000000002</v>
      </c>
      <c r="K4030">
        <v>12.487035000000001</v>
      </c>
    </row>
    <row r="4031" spans="5:11" x14ac:dyDescent="0.2">
      <c r="E4031">
        <v>0.44749299999999997</v>
      </c>
      <c r="F4031">
        <v>2.2194600000000002</v>
      </c>
      <c r="G4031">
        <v>11.258666</v>
      </c>
      <c r="I4031">
        <v>0.44480500000000001</v>
      </c>
      <c r="J4031">
        <v>1.198887</v>
      </c>
      <c r="K4031">
        <v>13.174780999999999</v>
      </c>
    </row>
    <row r="4032" spans="5:11" x14ac:dyDescent="0.2">
      <c r="E4032">
        <v>0.45328800000000002</v>
      </c>
      <c r="F4032">
        <v>1.1274999999999999</v>
      </c>
      <c r="G4032">
        <v>10.691052000000001</v>
      </c>
      <c r="I4032">
        <v>0.66785099999999997</v>
      </c>
      <c r="J4032">
        <v>0.65596900000000002</v>
      </c>
      <c r="K4032">
        <v>12.875811000000001</v>
      </c>
    </row>
    <row r="4033" spans="5:11" x14ac:dyDescent="0.2">
      <c r="E4033">
        <v>0.45540199999999997</v>
      </c>
      <c r="F4033">
        <v>0.94631299999999996</v>
      </c>
      <c r="G4033">
        <v>11.7081</v>
      </c>
      <c r="I4033">
        <v>0.566469</v>
      </c>
      <c r="J4033">
        <v>0.49158600000000002</v>
      </c>
      <c r="K4033">
        <v>11.946567</v>
      </c>
    </row>
    <row r="4034" spans="5:11" x14ac:dyDescent="0.2">
      <c r="E4034">
        <v>0.71106199999999997</v>
      </c>
      <c r="F4034">
        <v>1.74068</v>
      </c>
      <c r="G4034">
        <v>12.845573999999999</v>
      </c>
      <c r="I4034">
        <v>0.53851099999999996</v>
      </c>
      <c r="J4034">
        <v>0.70411000000000001</v>
      </c>
      <c r="K4034">
        <v>12.129136000000001</v>
      </c>
    </row>
    <row r="4035" spans="5:11" x14ac:dyDescent="0.2">
      <c r="E4035">
        <v>0.46177099999999999</v>
      </c>
      <c r="F4035">
        <v>1.0310440000000001</v>
      </c>
      <c r="G4035">
        <v>11.695734</v>
      </c>
      <c r="I4035">
        <v>0.492363</v>
      </c>
      <c r="J4035">
        <v>0.68897900000000001</v>
      </c>
      <c r="K4035">
        <v>14.483930000000001</v>
      </c>
    </row>
    <row r="4036" spans="5:11" x14ac:dyDescent="0.2">
      <c r="E4036">
        <v>0.52392499999999997</v>
      </c>
      <c r="F4036">
        <v>1.0254209999999999</v>
      </c>
      <c r="G4036">
        <v>10.655338</v>
      </c>
      <c r="I4036">
        <v>0.35587600000000003</v>
      </c>
      <c r="J4036">
        <v>0.65887499999999999</v>
      </c>
      <c r="K4036">
        <v>14.461427</v>
      </c>
    </row>
    <row r="4037" spans="5:11" x14ac:dyDescent="0.2">
      <c r="E4037">
        <v>0.59249099999999999</v>
      </c>
      <c r="F4037">
        <v>0.60807800000000001</v>
      </c>
      <c r="G4037">
        <v>13.067506</v>
      </c>
      <c r="I4037">
        <v>0.31514500000000001</v>
      </c>
      <c r="J4037">
        <v>0.43318499999999999</v>
      </c>
      <c r="K4037">
        <v>11.455242</v>
      </c>
    </row>
    <row r="4038" spans="5:11" x14ac:dyDescent="0.2">
      <c r="E4038">
        <v>0.50173299999999998</v>
      </c>
      <c r="F4038">
        <v>0.50966199999999995</v>
      </c>
      <c r="G4038">
        <v>12.063765</v>
      </c>
      <c r="I4038">
        <v>0.629579</v>
      </c>
      <c r="J4038">
        <v>0.48548200000000002</v>
      </c>
      <c r="K4038">
        <v>11.933642000000001</v>
      </c>
    </row>
    <row r="4039" spans="5:11" x14ac:dyDescent="0.2">
      <c r="E4039">
        <v>0.37715199999999999</v>
      </c>
      <c r="F4039">
        <v>1.0420430000000001</v>
      </c>
      <c r="G4039">
        <v>11.014335000000001</v>
      </c>
      <c r="I4039">
        <v>0.294348</v>
      </c>
      <c r="J4039">
        <v>1.1926410000000001</v>
      </c>
      <c r="K4039">
        <v>11.735784000000001</v>
      </c>
    </row>
    <row r="4040" spans="5:11" x14ac:dyDescent="0.2">
      <c r="E4040">
        <v>0.85592599999999996</v>
      </c>
      <c r="F4040">
        <v>0.40162700000000001</v>
      </c>
      <c r="G4040">
        <v>12.289102</v>
      </c>
      <c r="I4040">
        <v>0.425591</v>
      </c>
      <c r="J4040">
        <v>1.0918950000000001</v>
      </c>
      <c r="K4040">
        <v>13.558115000000001</v>
      </c>
    </row>
    <row r="4041" spans="5:11" x14ac:dyDescent="0.2">
      <c r="E4041">
        <v>0.93090099999999998</v>
      </c>
      <c r="F4041">
        <v>0.56389199999999995</v>
      </c>
      <c r="G4041">
        <v>11.588272999999999</v>
      </c>
      <c r="I4041">
        <v>1.112117</v>
      </c>
      <c r="J4041">
        <v>1.292235</v>
      </c>
      <c r="K4041">
        <v>14.183986000000001</v>
      </c>
    </row>
    <row r="4042" spans="5:11" x14ac:dyDescent="0.2">
      <c r="E4042">
        <v>0.58526800000000001</v>
      </c>
      <c r="F4042">
        <v>0.78614200000000001</v>
      </c>
      <c r="G4042">
        <v>10.910983999999999</v>
      </c>
      <c r="I4042">
        <v>0.98021000000000003</v>
      </c>
      <c r="J4042">
        <v>1.173926</v>
      </c>
      <c r="K4042">
        <v>12.601049</v>
      </c>
    </row>
    <row r="4043" spans="5:11" x14ac:dyDescent="0.2">
      <c r="E4043">
        <v>0.56050100000000003</v>
      </c>
      <c r="F4043">
        <v>2.024991</v>
      </c>
      <c r="G4043">
        <v>10.581839</v>
      </c>
      <c r="I4043">
        <v>0.87455700000000003</v>
      </c>
      <c r="J4043">
        <v>0.73827399999999999</v>
      </c>
      <c r="K4043">
        <v>11.723382000000001</v>
      </c>
    </row>
    <row r="4044" spans="5:11" x14ac:dyDescent="0.2">
      <c r="E4044">
        <v>0.59082999999999997</v>
      </c>
      <c r="F4044">
        <v>1.1430020000000001</v>
      </c>
      <c r="G4044">
        <v>12.246304</v>
      </c>
      <c r="I4044">
        <v>1.041668</v>
      </c>
      <c r="J4044">
        <v>0.62848800000000005</v>
      </c>
      <c r="K4044">
        <v>13.396924</v>
      </c>
    </row>
    <row r="4045" spans="5:11" x14ac:dyDescent="0.2">
      <c r="E4045">
        <v>0.48244999999999999</v>
      </c>
      <c r="F4045">
        <v>1.2849429999999999</v>
      </c>
      <c r="G4045">
        <v>12.637532999999999</v>
      </c>
      <c r="I4045">
        <v>0.87885999999999997</v>
      </c>
      <c r="J4045">
        <v>1.408987</v>
      </c>
      <c r="K4045">
        <v>17.616848000000001</v>
      </c>
    </row>
    <row r="4046" spans="5:11" x14ac:dyDescent="0.2">
      <c r="E4046">
        <v>0.4375</v>
      </c>
      <c r="F4046">
        <v>1.784281</v>
      </c>
      <c r="G4046">
        <v>15.164676</v>
      </c>
      <c r="I4046">
        <v>1.24034</v>
      </c>
      <c r="J4046">
        <v>1.059852</v>
      </c>
      <c r="K4046">
        <v>12.279801000000001</v>
      </c>
    </row>
    <row r="4047" spans="5:11" x14ac:dyDescent="0.2">
      <c r="E4047">
        <v>0.79152500000000003</v>
      </c>
      <c r="F4047">
        <v>1.131262</v>
      </c>
      <c r="G4047">
        <v>12.704351000000001</v>
      </c>
      <c r="I4047">
        <v>0.78217000000000003</v>
      </c>
      <c r="J4047">
        <v>1.0789150000000001</v>
      </c>
      <c r="K4047">
        <v>12.242686000000001</v>
      </c>
    </row>
    <row r="4048" spans="5:11" x14ac:dyDescent="0.2">
      <c r="E4048">
        <v>0.39841199999999999</v>
      </c>
      <c r="F4048">
        <v>0.75784899999999999</v>
      </c>
      <c r="G4048">
        <v>11.65042</v>
      </c>
      <c r="I4048">
        <v>0.32386799999999999</v>
      </c>
      <c r="J4048">
        <v>1.149969</v>
      </c>
      <c r="K4048">
        <v>12.428293</v>
      </c>
    </row>
    <row r="4049" spans="5:11" x14ac:dyDescent="0.2">
      <c r="E4049">
        <v>0.49881599999999998</v>
      </c>
      <c r="F4049">
        <v>0.64760099999999998</v>
      </c>
      <c r="G4049">
        <v>11.096080000000001</v>
      </c>
      <c r="I4049">
        <v>0.76386200000000004</v>
      </c>
      <c r="J4049">
        <v>1.2780260000000001</v>
      </c>
      <c r="K4049">
        <v>12.840133</v>
      </c>
    </row>
    <row r="4050" spans="5:11" x14ac:dyDescent="0.2">
      <c r="E4050">
        <v>0.47401199999999999</v>
      </c>
      <c r="F4050">
        <v>0.59497500000000003</v>
      </c>
      <c r="G4050">
        <v>13.974518</v>
      </c>
      <c r="I4050">
        <v>0.31464799999999998</v>
      </c>
      <c r="J4050">
        <v>1.176204</v>
      </c>
      <c r="K4050">
        <v>15.27993</v>
      </c>
    </row>
    <row r="4051" spans="5:11" x14ac:dyDescent="0.2">
      <c r="E4051">
        <v>1.153073</v>
      </c>
      <c r="F4051">
        <v>0.58366300000000004</v>
      </c>
      <c r="G4051">
        <v>13.535684</v>
      </c>
      <c r="I4051">
        <v>0.32541799999999999</v>
      </c>
      <c r="J4051">
        <v>1.1183419999999999</v>
      </c>
      <c r="K4051">
        <v>12.498061</v>
      </c>
    </row>
    <row r="4052" spans="5:11" x14ac:dyDescent="0.2">
      <c r="E4052">
        <v>0.41473700000000002</v>
      </c>
      <c r="F4052">
        <v>0.62701799999999996</v>
      </c>
      <c r="G4052">
        <v>11.926252</v>
      </c>
      <c r="I4052">
        <v>0.40734100000000001</v>
      </c>
      <c r="J4052">
        <v>2.6397849999999998</v>
      </c>
      <c r="K4052">
        <v>11.904714999999999</v>
      </c>
    </row>
    <row r="4053" spans="5:11" x14ac:dyDescent="0.2">
      <c r="E4053">
        <v>0.49995699999999998</v>
      </c>
      <c r="F4053">
        <v>0.48610300000000001</v>
      </c>
      <c r="G4053">
        <v>11.057757000000001</v>
      </c>
      <c r="I4053">
        <v>0.50213200000000002</v>
      </c>
      <c r="J4053">
        <v>1.1193040000000001</v>
      </c>
      <c r="K4053">
        <v>12.378304999999999</v>
      </c>
    </row>
    <row r="4054" spans="5:11" x14ac:dyDescent="0.2">
      <c r="E4054">
        <v>0.96463600000000005</v>
      </c>
      <c r="F4054">
        <v>1.3340689999999999</v>
      </c>
      <c r="G4054">
        <v>14.131591999999999</v>
      </c>
      <c r="I4054">
        <v>0.59710099999999999</v>
      </c>
      <c r="J4054">
        <v>1.132463</v>
      </c>
      <c r="K4054">
        <v>12.417723000000001</v>
      </c>
    </row>
    <row r="4055" spans="5:11" x14ac:dyDescent="0.2">
      <c r="E4055">
        <v>0.85552899999999998</v>
      </c>
      <c r="F4055">
        <v>1.0586310000000001</v>
      </c>
      <c r="G4055">
        <v>13.821508</v>
      </c>
      <c r="I4055">
        <v>0.95619299999999996</v>
      </c>
      <c r="J4055">
        <v>1.1249100000000001</v>
      </c>
      <c r="K4055">
        <v>12.759333</v>
      </c>
    </row>
    <row r="4056" spans="5:11" x14ac:dyDescent="0.2">
      <c r="E4056">
        <v>0.57274599999999998</v>
      </c>
      <c r="F4056">
        <v>1.4577869999999999</v>
      </c>
      <c r="G4056">
        <v>10.847057</v>
      </c>
      <c r="I4056">
        <v>1.193913</v>
      </c>
      <c r="J4056">
        <v>1.1801870000000001</v>
      </c>
      <c r="K4056">
        <v>14.837225999999999</v>
      </c>
    </row>
    <row r="4057" spans="5:11" x14ac:dyDescent="0.2">
      <c r="E4057">
        <v>0.389345</v>
      </c>
      <c r="F4057">
        <v>1.480402</v>
      </c>
      <c r="G4057">
        <v>11.778646</v>
      </c>
      <c r="I4057">
        <v>1.0498019999999999</v>
      </c>
      <c r="J4057">
        <v>1.109605</v>
      </c>
      <c r="K4057">
        <v>12.100179000000001</v>
      </c>
    </row>
    <row r="4058" spans="5:11" x14ac:dyDescent="0.2">
      <c r="E4058">
        <v>0.47764400000000001</v>
      </c>
      <c r="F4058">
        <v>0.71754899999999999</v>
      </c>
      <c r="G4058">
        <v>11.089551999999999</v>
      </c>
      <c r="I4058">
        <v>0.90316600000000002</v>
      </c>
      <c r="J4058">
        <v>0.74480299999999999</v>
      </c>
      <c r="K4058">
        <v>13.898453</v>
      </c>
    </row>
    <row r="4059" spans="5:11" x14ac:dyDescent="0.2">
      <c r="E4059">
        <v>0.95966799999999997</v>
      </c>
      <c r="F4059">
        <v>1.01841</v>
      </c>
      <c r="G4059">
        <v>13.824958000000001</v>
      </c>
      <c r="I4059">
        <v>1.3577570000000001</v>
      </c>
      <c r="J4059">
        <v>0.56906100000000004</v>
      </c>
      <c r="K4059">
        <v>14.730874</v>
      </c>
    </row>
    <row r="4060" spans="5:11" x14ac:dyDescent="0.2">
      <c r="E4060">
        <v>0.81477299999999997</v>
      </c>
      <c r="F4060">
        <v>1.3920699999999999</v>
      </c>
      <c r="G4060">
        <v>11.581579</v>
      </c>
      <c r="I4060">
        <v>0.61941100000000004</v>
      </c>
      <c r="J4060">
        <v>0.85982700000000001</v>
      </c>
      <c r="K4060">
        <v>14.895009</v>
      </c>
    </row>
    <row r="4061" spans="5:11" x14ac:dyDescent="0.2">
      <c r="E4061">
        <v>0.68422000000000005</v>
      </c>
      <c r="F4061">
        <v>0.88473599999999997</v>
      </c>
      <c r="G4061">
        <v>11.953696000000001</v>
      </c>
      <c r="I4061">
        <v>0.51715199999999995</v>
      </c>
      <c r="J4061">
        <v>0.81338200000000005</v>
      </c>
      <c r="K4061">
        <v>12.632167000000001</v>
      </c>
    </row>
    <row r="4062" spans="5:11" x14ac:dyDescent="0.2">
      <c r="E4062">
        <v>0.50376799999999999</v>
      </c>
      <c r="F4062">
        <v>0.56368700000000005</v>
      </c>
      <c r="G4062">
        <v>11.334002999999999</v>
      </c>
      <c r="I4062">
        <v>0.96096099999999995</v>
      </c>
      <c r="J4062">
        <v>0.62612500000000004</v>
      </c>
      <c r="K4062">
        <v>10.977786999999999</v>
      </c>
    </row>
    <row r="4063" spans="5:11" x14ac:dyDescent="0.2">
      <c r="E4063">
        <v>0.52004300000000003</v>
      </c>
      <c r="F4063">
        <v>0.639679</v>
      </c>
      <c r="G4063">
        <v>12.503838</v>
      </c>
      <c r="I4063">
        <v>0.45296399999999998</v>
      </c>
      <c r="J4063">
        <v>0.606819</v>
      </c>
      <c r="K4063">
        <v>10.544408000000001</v>
      </c>
    </row>
    <row r="4064" spans="5:11" x14ac:dyDescent="0.2">
      <c r="E4064">
        <v>0.647289</v>
      </c>
      <c r="F4064">
        <v>0.42888900000000002</v>
      </c>
      <c r="G4064">
        <v>13.317474000000001</v>
      </c>
      <c r="I4064">
        <v>0.75606600000000002</v>
      </c>
      <c r="J4064">
        <v>1.208639</v>
      </c>
      <c r="K4064">
        <v>13.395272</v>
      </c>
    </row>
    <row r="4065" spans="5:11" x14ac:dyDescent="0.2">
      <c r="E4065">
        <v>0.36032500000000001</v>
      </c>
      <c r="F4065">
        <v>0.64892700000000003</v>
      </c>
      <c r="G4065">
        <v>11.761079000000001</v>
      </c>
      <c r="I4065">
        <v>0.65813200000000005</v>
      </c>
      <c r="J4065">
        <v>1.1522570000000001</v>
      </c>
      <c r="K4065">
        <v>11.899713999999999</v>
      </c>
    </row>
    <row r="4066" spans="5:11" x14ac:dyDescent="0.2">
      <c r="E4066">
        <v>0.57011800000000001</v>
      </c>
      <c r="F4066">
        <v>1.0364169999999999</v>
      </c>
      <c r="G4066">
        <v>13.268753999999999</v>
      </c>
      <c r="I4066">
        <v>0.43387900000000001</v>
      </c>
      <c r="J4066">
        <v>1.273091</v>
      </c>
      <c r="K4066">
        <v>16.518895000000001</v>
      </c>
    </row>
    <row r="4067" spans="5:11" x14ac:dyDescent="0.2">
      <c r="E4067">
        <v>0.41066999999999998</v>
      </c>
      <c r="F4067">
        <v>0.419431</v>
      </c>
      <c r="G4067">
        <v>13.419264999999999</v>
      </c>
      <c r="I4067">
        <v>0.37173099999999998</v>
      </c>
      <c r="J4067">
        <v>1.0667230000000001</v>
      </c>
      <c r="K4067">
        <v>12.062044</v>
      </c>
    </row>
    <row r="4068" spans="5:11" x14ac:dyDescent="0.2">
      <c r="E4068">
        <v>1.035971</v>
      </c>
      <c r="F4068">
        <v>0.50692899999999996</v>
      </c>
      <c r="G4068">
        <v>15.744825000000001</v>
      </c>
      <c r="I4068">
        <v>0.372998</v>
      </c>
      <c r="J4068">
        <v>1.169978</v>
      </c>
      <c r="K4068">
        <v>12.870338</v>
      </c>
    </row>
    <row r="4069" spans="5:11" x14ac:dyDescent="0.2">
      <c r="E4069">
        <v>0.52337699999999998</v>
      </c>
      <c r="F4069">
        <v>0.51815299999999997</v>
      </c>
      <c r="G4069">
        <v>12.733701999999999</v>
      </c>
      <c r="I4069">
        <v>0.65954599999999997</v>
      </c>
      <c r="J4069">
        <v>1.5497069999999999</v>
      </c>
      <c r="K4069">
        <v>13.843802</v>
      </c>
    </row>
    <row r="4070" spans="5:11" x14ac:dyDescent="0.2">
      <c r="E4070">
        <v>1.119915</v>
      </c>
      <c r="F4070">
        <v>1.2677499999999999</v>
      </c>
      <c r="G4070">
        <v>12.378045</v>
      </c>
      <c r="I4070">
        <v>1.0209010000000001</v>
      </c>
      <c r="J4070">
        <v>1.124098</v>
      </c>
      <c r="K4070">
        <v>12.973610000000001</v>
      </c>
    </row>
    <row r="4071" spans="5:11" x14ac:dyDescent="0.2">
      <c r="E4071">
        <v>0.95139700000000005</v>
      </c>
      <c r="F4071">
        <v>0.66451899999999997</v>
      </c>
      <c r="G4071">
        <v>11.38616</v>
      </c>
      <c r="I4071">
        <v>0.96384700000000001</v>
      </c>
      <c r="J4071">
        <v>1.152935</v>
      </c>
      <c r="K4071">
        <v>11.065071</v>
      </c>
    </row>
    <row r="4072" spans="5:11" x14ac:dyDescent="0.2">
      <c r="E4072">
        <v>0.83961799999999998</v>
      </c>
      <c r="F4072">
        <v>0.57592299999999996</v>
      </c>
      <c r="G4072">
        <v>13.943013000000001</v>
      </c>
      <c r="I4072">
        <v>0.96994499999999995</v>
      </c>
      <c r="J4072">
        <v>1.1336619999999999</v>
      </c>
      <c r="K4072">
        <v>12.938397</v>
      </c>
    </row>
    <row r="4073" spans="5:11" x14ac:dyDescent="0.2">
      <c r="E4073">
        <v>0.83132700000000004</v>
      </c>
      <c r="F4073">
        <v>2.2281490000000002</v>
      </c>
      <c r="G4073">
        <v>12.777960999999999</v>
      </c>
      <c r="I4073">
        <v>1.092231</v>
      </c>
      <c r="J4073">
        <v>1.090025</v>
      </c>
      <c r="K4073">
        <v>13.439446999999999</v>
      </c>
    </row>
    <row r="4074" spans="5:11" x14ac:dyDescent="0.2">
      <c r="E4074">
        <v>2.0118499999999999</v>
      </c>
      <c r="F4074">
        <v>1.1483989999999999</v>
      </c>
      <c r="G4074">
        <v>12.262064000000001</v>
      </c>
      <c r="I4074">
        <v>0.73373699999999997</v>
      </c>
      <c r="J4074">
        <v>1.157411</v>
      </c>
      <c r="K4074">
        <v>13.187055000000001</v>
      </c>
    </row>
    <row r="4075" spans="5:11" x14ac:dyDescent="0.2">
      <c r="E4075">
        <v>0.58967800000000004</v>
      </c>
      <c r="F4075">
        <v>1.2749200000000001</v>
      </c>
      <c r="G4075">
        <v>11.903694</v>
      </c>
      <c r="I4075">
        <v>0.64021799999999995</v>
      </c>
      <c r="J4075">
        <v>1.0948420000000001</v>
      </c>
      <c r="K4075">
        <v>19.686993999999999</v>
      </c>
    </row>
    <row r="4076" spans="5:11" x14ac:dyDescent="0.2">
      <c r="E4076">
        <v>0.59436599999999995</v>
      </c>
      <c r="F4076">
        <v>1.0887439999999999</v>
      </c>
      <c r="G4076">
        <v>12.080677</v>
      </c>
      <c r="I4076">
        <v>0.39351599999999998</v>
      </c>
      <c r="J4076">
        <v>1.026116</v>
      </c>
      <c r="K4076">
        <v>14.065110000000001</v>
      </c>
    </row>
    <row r="4077" spans="5:11" x14ac:dyDescent="0.2">
      <c r="E4077">
        <v>1.0563929999999999</v>
      </c>
      <c r="F4077">
        <v>1.0933269999999999</v>
      </c>
      <c r="G4077">
        <v>14.116955000000001</v>
      </c>
      <c r="I4077">
        <v>0.55701100000000003</v>
      </c>
      <c r="J4077">
        <v>0.77587200000000001</v>
      </c>
      <c r="K4077">
        <v>13.238275</v>
      </c>
    </row>
    <row r="4078" spans="5:11" x14ac:dyDescent="0.2">
      <c r="E4078">
        <v>0.42772399999999999</v>
      </c>
      <c r="F4078">
        <v>1.817164</v>
      </c>
      <c r="G4078">
        <v>13.065685999999999</v>
      </c>
      <c r="I4078">
        <v>0.59791000000000005</v>
      </c>
      <c r="J4078">
        <v>0.69761399999999996</v>
      </c>
      <c r="K4078">
        <v>11.991469</v>
      </c>
    </row>
    <row r="4079" spans="5:11" x14ac:dyDescent="0.2">
      <c r="E4079">
        <v>0.45380599999999999</v>
      </c>
      <c r="F4079">
        <v>0.57225400000000004</v>
      </c>
      <c r="G4079">
        <v>13.279729</v>
      </c>
      <c r="I4079">
        <v>1.988704</v>
      </c>
      <c r="J4079">
        <v>1.1723509999999999</v>
      </c>
      <c r="K4079">
        <v>13.079127</v>
      </c>
    </row>
    <row r="4080" spans="5:11" x14ac:dyDescent="0.2">
      <c r="E4080">
        <v>0.64477700000000004</v>
      </c>
      <c r="F4080">
        <v>0.67168899999999998</v>
      </c>
      <c r="G4080">
        <v>13.068796000000001</v>
      </c>
      <c r="I4080">
        <v>0.91078000000000003</v>
      </c>
      <c r="J4080">
        <v>0.79462200000000005</v>
      </c>
      <c r="K4080">
        <v>14.420503</v>
      </c>
    </row>
    <row r="4081" spans="5:11" x14ac:dyDescent="0.2">
      <c r="E4081">
        <v>0.43213200000000002</v>
      </c>
      <c r="F4081">
        <v>0.63478100000000004</v>
      </c>
      <c r="G4081">
        <v>12.755131</v>
      </c>
      <c r="I4081">
        <v>0.91733900000000002</v>
      </c>
      <c r="J4081">
        <v>0.76579699999999995</v>
      </c>
      <c r="K4081">
        <v>11.578730999999999</v>
      </c>
    </row>
    <row r="4082" spans="5:11" x14ac:dyDescent="0.2">
      <c r="E4082">
        <v>0.67550900000000003</v>
      </c>
      <c r="F4082">
        <v>0.57132099999999997</v>
      </c>
      <c r="G4082">
        <v>16.019307999999999</v>
      </c>
      <c r="I4082">
        <v>0.92467699999999997</v>
      </c>
      <c r="J4082">
        <v>0.60465899999999995</v>
      </c>
      <c r="K4082">
        <v>13.348948999999999</v>
      </c>
    </row>
    <row r="4083" spans="5:11" x14ac:dyDescent="0.2">
      <c r="E4083">
        <v>0.43074600000000002</v>
      </c>
      <c r="F4083">
        <v>0.574762</v>
      </c>
      <c r="G4083">
        <v>13.545396</v>
      </c>
      <c r="I4083">
        <v>0.90095800000000004</v>
      </c>
      <c r="J4083">
        <v>0.79609399999999997</v>
      </c>
      <c r="K4083">
        <v>12.738556000000001</v>
      </c>
    </row>
    <row r="4084" spans="5:11" x14ac:dyDescent="0.2">
      <c r="E4084">
        <v>0.515733</v>
      </c>
      <c r="F4084">
        <v>0.76718399999999998</v>
      </c>
      <c r="G4084">
        <v>11.915759</v>
      </c>
      <c r="I4084">
        <v>0.95392999999999994</v>
      </c>
      <c r="J4084">
        <v>0.62586900000000001</v>
      </c>
      <c r="K4084">
        <v>13.879528000000001</v>
      </c>
    </row>
    <row r="4085" spans="5:11" x14ac:dyDescent="0.2">
      <c r="E4085">
        <v>0.410889</v>
      </c>
      <c r="F4085">
        <v>0.74541800000000003</v>
      </c>
      <c r="G4085">
        <v>13.324844000000001</v>
      </c>
      <c r="I4085">
        <v>1.4935389999999999</v>
      </c>
      <c r="J4085">
        <v>0.60800399999999999</v>
      </c>
      <c r="K4085">
        <v>16.066897000000001</v>
      </c>
    </row>
    <row r="4086" spans="5:11" x14ac:dyDescent="0.2">
      <c r="E4086">
        <v>0.61543700000000001</v>
      </c>
      <c r="F4086">
        <v>0.62450000000000006</v>
      </c>
      <c r="G4086">
        <v>12.530575000000001</v>
      </c>
      <c r="I4086">
        <v>0.92000199999999999</v>
      </c>
      <c r="J4086">
        <v>0.64317999999999997</v>
      </c>
      <c r="K4086">
        <v>13.982384</v>
      </c>
    </row>
    <row r="4087" spans="5:11" x14ac:dyDescent="0.2">
      <c r="E4087">
        <v>0.90075700000000003</v>
      </c>
      <c r="F4087">
        <v>0.71732899999999999</v>
      </c>
      <c r="G4087">
        <v>16.507090000000002</v>
      </c>
      <c r="I4087">
        <v>0.83547199999999999</v>
      </c>
      <c r="J4087">
        <v>0.747054</v>
      </c>
      <c r="K4087">
        <v>11.587859</v>
      </c>
    </row>
    <row r="4088" spans="5:11" x14ac:dyDescent="0.2">
      <c r="E4088">
        <v>0.48874000000000001</v>
      </c>
      <c r="F4088">
        <v>1.1548290000000001</v>
      </c>
      <c r="G4088">
        <v>12.700703000000001</v>
      </c>
      <c r="I4088">
        <v>0.98595999999999995</v>
      </c>
      <c r="J4088">
        <v>0.433139</v>
      </c>
      <c r="K4088">
        <v>12.243638000000001</v>
      </c>
    </row>
    <row r="4089" spans="5:11" x14ac:dyDescent="0.2">
      <c r="E4089">
        <v>0.40887099999999998</v>
      </c>
      <c r="F4089">
        <v>0.48541899999999999</v>
      </c>
      <c r="G4089">
        <v>12.682653</v>
      </c>
      <c r="I4089">
        <v>0.92320100000000005</v>
      </c>
      <c r="J4089">
        <v>0.66849700000000001</v>
      </c>
      <c r="K4089">
        <v>14.577628000000001</v>
      </c>
    </row>
    <row r="4090" spans="5:11" x14ac:dyDescent="0.2">
      <c r="E4090">
        <v>0.54545399999999999</v>
      </c>
      <c r="F4090">
        <v>0.66501900000000003</v>
      </c>
      <c r="G4090">
        <v>13.003016000000001</v>
      </c>
      <c r="I4090">
        <v>0.60101400000000005</v>
      </c>
      <c r="J4090">
        <v>1.0751230000000001</v>
      </c>
      <c r="K4090">
        <v>13.662003</v>
      </c>
    </row>
    <row r="4091" spans="5:11" x14ac:dyDescent="0.2">
      <c r="E4091">
        <v>1.1024659999999999</v>
      </c>
      <c r="F4091">
        <v>1.154936</v>
      </c>
      <c r="G4091">
        <v>13.062792</v>
      </c>
      <c r="I4091">
        <v>0.47477900000000001</v>
      </c>
      <c r="J4091">
        <v>0.57581499999999997</v>
      </c>
      <c r="K4091">
        <v>12.095098999999999</v>
      </c>
    </row>
    <row r="4092" spans="5:11" x14ac:dyDescent="0.2">
      <c r="E4092">
        <v>0.675539</v>
      </c>
      <c r="F4092">
        <v>0.97380900000000004</v>
      </c>
      <c r="G4092">
        <v>15.379811999999999</v>
      </c>
      <c r="I4092">
        <v>0.49564399999999997</v>
      </c>
      <c r="J4092">
        <v>0.76627000000000001</v>
      </c>
      <c r="K4092">
        <v>11.405073</v>
      </c>
    </row>
    <row r="4093" spans="5:11" x14ac:dyDescent="0.2">
      <c r="E4093">
        <v>0.400536</v>
      </c>
      <c r="F4093">
        <v>0.79066800000000004</v>
      </c>
      <c r="G4093">
        <v>13.879647</v>
      </c>
      <c r="I4093">
        <v>0.92324200000000001</v>
      </c>
      <c r="J4093">
        <v>1.280562</v>
      </c>
      <c r="K4093">
        <v>12.535931</v>
      </c>
    </row>
    <row r="4094" spans="5:11" x14ac:dyDescent="0.2">
      <c r="E4094">
        <v>1.884239</v>
      </c>
      <c r="F4094">
        <v>1.189576</v>
      </c>
      <c r="G4094">
        <v>12.896134999999999</v>
      </c>
      <c r="I4094">
        <v>1.450445</v>
      </c>
      <c r="J4094">
        <v>1.086158</v>
      </c>
      <c r="K4094">
        <v>14.545759</v>
      </c>
    </row>
    <row r="4095" spans="5:11" x14ac:dyDescent="0.2">
      <c r="E4095">
        <v>0.86999700000000002</v>
      </c>
      <c r="F4095">
        <v>1.1253340000000001</v>
      </c>
      <c r="G4095">
        <v>11.445850999999999</v>
      </c>
      <c r="I4095">
        <v>1.0783389999999999</v>
      </c>
      <c r="J4095">
        <v>1.138352</v>
      </c>
      <c r="K4095">
        <v>13.208985999999999</v>
      </c>
    </row>
    <row r="4096" spans="5:11" x14ac:dyDescent="0.2">
      <c r="E4096">
        <v>1.0518369999999999</v>
      </c>
      <c r="F4096">
        <v>1.116571</v>
      </c>
      <c r="G4096">
        <v>13.416651999999999</v>
      </c>
      <c r="I4096">
        <v>1.0477030000000001</v>
      </c>
      <c r="J4096">
        <v>1.041034</v>
      </c>
      <c r="K4096">
        <v>13.133037</v>
      </c>
    </row>
    <row r="4097" spans="5:11" x14ac:dyDescent="0.2">
      <c r="E4097">
        <v>1.019628</v>
      </c>
      <c r="F4097">
        <v>1.2319739999999999</v>
      </c>
      <c r="G4097">
        <v>13.192212</v>
      </c>
      <c r="I4097">
        <v>1.103691</v>
      </c>
      <c r="J4097">
        <v>1.753263</v>
      </c>
      <c r="K4097">
        <v>12.298458</v>
      </c>
    </row>
    <row r="4098" spans="5:11" x14ac:dyDescent="0.2">
      <c r="E4098">
        <v>0.59332600000000002</v>
      </c>
      <c r="F4098">
        <v>1.2248140000000001</v>
      </c>
      <c r="G4098">
        <v>12.328726</v>
      </c>
      <c r="I4098">
        <v>1.0269779999999999</v>
      </c>
      <c r="J4098">
        <v>1.3881399999999999</v>
      </c>
      <c r="K4098">
        <v>12.251711</v>
      </c>
    </row>
    <row r="4099" spans="5:11" x14ac:dyDescent="0.2">
      <c r="E4099">
        <v>0.45867599999999997</v>
      </c>
      <c r="F4099">
        <v>1.8244849999999999</v>
      </c>
      <c r="G4099">
        <v>12.006129</v>
      </c>
      <c r="I4099">
        <v>0.59865400000000002</v>
      </c>
      <c r="J4099">
        <v>1.010675</v>
      </c>
      <c r="K4099">
        <v>12.888104</v>
      </c>
    </row>
    <row r="4100" spans="5:11" x14ac:dyDescent="0.2">
      <c r="E4100">
        <v>1.687479</v>
      </c>
      <c r="F4100">
        <v>1.3178559999999999</v>
      </c>
      <c r="G4100">
        <v>11.806865999999999</v>
      </c>
      <c r="I4100">
        <v>0.61164700000000005</v>
      </c>
      <c r="J4100">
        <v>1.2165330000000001</v>
      </c>
      <c r="K4100">
        <v>14.304613</v>
      </c>
    </row>
    <row r="4101" spans="5:11" x14ac:dyDescent="0.2">
      <c r="E4101">
        <v>0.88874500000000001</v>
      </c>
      <c r="F4101">
        <v>1.1056330000000001</v>
      </c>
      <c r="G4101">
        <v>14.816679000000001</v>
      </c>
      <c r="I4101">
        <v>0.45487100000000003</v>
      </c>
      <c r="J4101">
        <v>0.71069099999999996</v>
      </c>
      <c r="K4101">
        <v>19.472059999999999</v>
      </c>
    </row>
    <row r="4102" spans="5:11" x14ac:dyDescent="0.2">
      <c r="E4102">
        <v>0.795068</v>
      </c>
      <c r="F4102">
        <v>1.5800240000000001</v>
      </c>
      <c r="G4102">
        <v>25.728551</v>
      </c>
      <c r="I4102">
        <v>0.40216099999999999</v>
      </c>
      <c r="J4102">
        <v>0.73360099999999995</v>
      </c>
      <c r="K4102">
        <v>15.167526000000001</v>
      </c>
    </row>
    <row r="4103" spans="5:11" x14ac:dyDescent="0.2">
      <c r="E4103">
        <v>1.471813</v>
      </c>
      <c r="F4103">
        <v>0.56488400000000005</v>
      </c>
      <c r="G4103">
        <v>14.432570999999999</v>
      </c>
      <c r="I4103">
        <v>1.84809</v>
      </c>
      <c r="J4103">
        <v>0.57187900000000003</v>
      </c>
      <c r="K4103">
        <v>13.428298</v>
      </c>
    </row>
    <row r="4104" spans="5:11" x14ac:dyDescent="0.2">
      <c r="E4104">
        <v>0.89062799999999998</v>
      </c>
      <c r="F4104">
        <v>0.65271699999999999</v>
      </c>
      <c r="G4104">
        <v>15.011661999999999</v>
      </c>
      <c r="I4104">
        <v>0.96306999999999998</v>
      </c>
      <c r="J4104">
        <v>0.68095000000000006</v>
      </c>
      <c r="K4104">
        <v>13.435404</v>
      </c>
    </row>
    <row r="4105" spans="5:11" x14ac:dyDescent="0.2">
      <c r="E4105">
        <v>0.95612799999999998</v>
      </c>
      <c r="F4105">
        <v>0.56737599999999999</v>
      </c>
      <c r="G4105">
        <v>14.017996999999999</v>
      </c>
      <c r="I4105">
        <v>1.142029</v>
      </c>
      <c r="J4105">
        <v>0.93457900000000005</v>
      </c>
      <c r="K4105">
        <v>12.554710999999999</v>
      </c>
    </row>
    <row r="4106" spans="5:11" x14ac:dyDescent="0.2">
      <c r="E4106">
        <v>0.92686100000000005</v>
      </c>
      <c r="F4106">
        <v>0.61012500000000003</v>
      </c>
      <c r="G4106">
        <v>11.605103</v>
      </c>
      <c r="I4106">
        <v>0.86814100000000005</v>
      </c>
      <c r="J4106">
        <v>0.41464200000000001</v>
      </c>
      <c r="K4106">
        <v>15.821312000000001</v>
      </c>
    </row>
    <row r="4107" spans="5:11" x14ac:dyDescent="0.2">
      <c r="E4107">
        <v>0.94994800000000001</v>
      </c>
      <c r="F4107">
        <v>0.66488100000000006</v>
      </c>
      <c r="G4107">
        <v>12.592394000000001</v>
      </c>
      <c r="I4107">
        <v>0.87380500000000005</v>
      </c>
      <c r="J4107">
        <v>0.59411000000000003</v>
      </c>
      <c r="K4107">
        <v>14.786723</v>
      </c>
    </row>
    <row r="4108" spans="5:11" x14ac:dyDescent="0.2">
      <c r="E4108">
        <v>1.346868</v>
      </c>
      <c r="F4108">
        <v>0.59826100000000004</v>
      </c>
      <c r="G4108">
        <v>13.490383</v>
      </c>
      <c r="I4108">
        <v>1.318255</v>
      </c>
      <c r="J4108">
        <v>0.98622699999999996</v>
      </c>
      <c r="K4108">
        <v>11.139502</v>
      </c>
    </row>
    <row r="4109" spans="5:11" x14ac:dyDescent="0.2">
      <c r="E4109">
        <v>1.6758690000000001</v>
      </c>
      <c r="F4109">
        <v>1.44617</v>
      </c>
      <c r="G4109">
        <v>12.873802</v>
      </c>
      <c r="I4109">
        <v>1.0838540000000001</v>
      </c>
      <c r="J4109">
        <v>0.56084299999999998</v>
      </c>
      <c r="K4109">
        <v>11.964506</v>
      </c>
    </row>
    <row r="4110" spans="5:11" x14ac:dyDescent="0.2">
      <c r="E4110">
        <v>0.61665800000000004</v>
      </c>
      <c r="F4110">
        <v>0.63641300000000001</v>
      </c>
      <c r="G4110">
        <v>12.199657999999999</v>
      </c>
      <c r="I4110">
        <v>0.86959699999999995</v>
      </c>
      <c r="J4110">
        <v>0.78384399999999999</v>
      </c>
      <c r="K4110">
        <v>12.445532</v>
      </c>
    </row>
    <row r="4111" spans="5:11" x14ac:dyDescent="0.2">
      <c r="E4111">
        <v>1.2042839999999999</v>
      </c>
      <c r="F4111">
        <v>0.63374299999999995</v>
      </c>
      <c r="G4111">
        <v>12.141719</v>
      </c>
      <c r="I4111">
        <v>1.431443</v>
      </c>
      <c r="J4111">
        <v>1.32172</v>
      </c>
      <c r="K4111">
        <v>15.035933</v>
      </c>
    </row>
    <row r="4112" spans="5:11" x14ac:dyDescent="0.2">
      <c r="E4112">
        <v>0.37869399999999998</v>
      </c>
      <c r="F4112">
        <v>1.4697210000000001</v>
      </c>
      <c r="G4112">
        <v>14.100925999999999</v>
      </c>
      <c r="I4112">
        <v>1.1619079999999999</v>
      </c>
      <c r="J4112">
        <v>1.081062</v>
      </c>
      <c r="K4112">
        <v>15.2713</v>
      </c>
    </row>
    <row r="4113" spans="5:11" x14ac:dyDescent="0.2">
      <c r="E4113">
        <v>0.49475799999999998</v>
      </c>
      <c r="F4113">
        <v>0.72433400000000003</v>
      </c>
      <c r="G4113">
        <v>14.014457999999999</v>
      </c>
      <c r="I4113">
        <v>0.875</v>
      </c>
      <c r="J4113">
        <v>0.83367500000000005</v>
      </c>
      <c r="K4113">
        <v>12.516787000000001</v>
      </c>
    </row>
    <row r="4114" spans="5:11" x14ac:dyDescent="0.2">
      <c r="E4114">
        <v>0.81962999999999997</v>
      </c>
      <c r="F4114">
        <v>0.60312900000000003</v>
      </c>
      <c r="G4114">
        <v>14.952546999999999</v>
      </c>
      <c r="I4114">
        <v>0.93496599999999996</v>
      </c>
      <c r="J4114">
        <v>0.89688500000000004</v>
      </c>
      <c r="K4114">
        <v>12.456547</v>
      </c>
    </row>
    <row r="4115" spans="5:11" x14ac:dyDescent="0.2">
      <c r="E4115">
        <v>0.37202200000000002</v>
      </c>
      <c r="F4115">
        <v>2.1437970000000002</v>
      </c>
      <c r="G4115">
        <v>12.113462999999999</v>
      </c>
      <c r="I4115">
        <v>0.47862700000000002</v>
      </c>
      <c r="J4115">
        <v>0.78339999999999999</v>
      </c>
      <c r="K4115">
        <v>12.567924</v>
      </c>
    </row>
    <row r="4116" spans="5:11" x14ac:dyDescent="0.2">
      <c r="E4116">
        <v>0.56037099999999995</v>
      </c>
      <c r="F4116">
        <v>1.1101559999999999</v>
      </c>
      <c r="G4116">
        <v>12.417604000000001</v>
      </c>
      <c r="I4116">
        <v>0.48378900000000002</v>
      </c>
      <c r="J4116">
        <v>0.73745799999999995</v>
      </c>
      <c r="K4116">
        <v>15.540443</v>
      </c>
    </row>
    <row r="4117" spans="5:11" x14ac:dyDescent="0.2">
      <c r="E4117">
        <v>0.40746199999999999</v>
      </c>
      <c r="F4117">
        <v>1.197695</v>
      </c>
      <c r="G4117">
        <v>11.831205000000001</v>
      </c>
      <c r="I4117">
        <v>0.46461799999999998</v>
      </c>
      <c r="J4117">
        <v>0.83003300000000002</v>
      </c>
      <c r="K4117">
        <v>11.774813</v>
      </c>
    </row>
    <row r="4118" spans="5:11" x14ac:dyDescent="0.2">
      <c r="E4118">
        <v>1.023355</v>
      </c>
      <c r="F4118">
        <v>1.146536</v>
      </c>
      <c r="G4118">
        <v>13.240451999999999</v>
      </c>
      <c r="I4118">
        <v>0.51594799999999996</v>
      </c>
      <c r="J4118">
        <v>1.4358569999999999</v>
      </c>
      <c r="K4118">
        <v>11.110412999999999</v>
      </c>
    </row>
    <row r="4119" spans="5:11" x14ac:dyDescent="0.2">
      <c r="E4119">
        <v>0.94305399999999995</v>
      </c>
      <c r="F4119">
        <v>1.0843860000000001</v>
      </c>
      <c r="G4119">
        <v>12.505315</v>
      </c>
      <c r="I4119">
        <v>0.49247800000000003</v>
      </c>
      <c r="J4119">
        <v>0.76088900000000004</v>
      </c>
      <c r="K4119">
        <v>11.403841999999999</v>
      </c>
    </row>
    <row r="4120" spans="5:11" x14ac:dyDescent="0.2">
      <c r="E4120">
        <v>0.73828199999999999</v>
      </c>
      <c r="F4120">
        <v>1.366798</v>
      </c>
      <c r="G4120">
        <v>12.923855</v>
      </c>
      <c r="I4120">
        <v>0.46862700000000002</v>
      </c>
      <c r="J4120">
        <v>0.78786599999999996</v>
      </c>
      <c r="K4120">
        <v>14.149889999999999</v>
      </c>
    </row>
    <row r="4121" spans="5:11" x14ac:dyDescent="0.2">
      <c r="E4121">
        <v>0.93305899999999997</v>
      </c>
      <c r="F4121">
        <v>0.60896499999999998</v>
      </c>
      <c r="G4121">
        <v>10.875291000000001</v>
      </c>
      <c r="I4121">
        <v>1.1639930000000001</v>
      </c>
      <c r="J4121">
        <v>1.72211</v>
      </c>
      <c r="K4121">
        <v>13.724802</v>
      </c>
    </row>
    <row r="4122" spans="5:11" x14ac:dyDescent="0.2">
      <c r="E4122">
        <v>0.44670100000000001</v>
      </c>
      <c r="F4122">
        <v>0.86234900000000003</v>
      </c>
      <c r="G4122">
        <v>10.621536000000001</v>
      </c>
      <c r="I4122">
        <v>0.51727500000000004</v>
      </c>
      <c r="J4122">
        <v>1.1051059999999999</v>
      </c>
      <c r="K4122">
        <v>12.033718</v>
      </c>
    </row>
    <row r="4123" spans="5:11" x14ac:dyDescent="0.2">
      <c r="E4123">
        <v>0.56079199999999996</v>
      </c>
      <c r="F4123">
        <v>0.563778</v>
      </c>
      <c r="G4123">
        <v>13.862015</v>
      </c>
      <c r="I4123">
        <v>0.49623499999999998</v>
      </c>
      <c r="J4123">
        <v>1.181219</v>
      </c>
      <c r="K4123">
        <v>13.650043999999999</v>
      </c>
    </row>
    <row r="4124" spans="5:11" x14ac:dyDescent="0.2">
      <c r="E4124">
        <v>0.34406100000000001</v>
      </c>
      <c r="F4124">
        <v>1.356843</v>
      </c>
      <c r="G4124">
        <v>15.391667</v>
      </c>
      <c r="I4124">
        <v>0.57469999999999999</v>
      </c>
      <c r="J4124">
        <v>1.4694290000000001</v>
      </c>
      <c r="K4124">
        <v>12.082955</v>
      </c>
    </row>
    <row r="4125" spans="5:11" x14ac:dyDescent="0.2">
      <c r="E4125">
        <v>0.42547600000000002</v>
      </c>
      <c r="F4125">
        <v>1.1146419999999999</v>
      </c>
      <c r="G4125">
        <v>11.53476</v>
      </c>
      <c r="I4125">
        <v>0.46474900000000002</v>
      </c>
      <c r="J4125">
        <v>1.1030610000000001</v>
      </c>
      <c r="K4125">
        <v>15.146431</v>
      </c>
    </row>
    <row r="4126" spans="5:11" x14ac:dyDescent="0.2">
      <c r="E4126">
        <v>0.349466</v>
      </c>
      <c r="F4126">
        <v>0.75676500000000002</v>
      </c>
      <c r="G4126">
        <v>11.680534</v>
      </c>
      <c r="I4126">
        <v>0.46031899999999998</v>
      </c>
      <c r="J4126">
        <v>1.2141900000000001</v>
      </c>
      <c r="K4126">
        <v>14.994776999999999</v>
      </c>
    </row>
    <row r="4127" spans="5:11" x14ac:dyDescent="0.2">
      <c r="E4127">
        <v>0.48041499999999998</v>
      </c>
      <c r="F4127">
        <v>0.79613500000000004</v>
      </c>
      <c r="G4127">
        <v>13.804307</v>
      </c>
      <c r="I4127">
        <v>0.57477</v>
      </c>
      <c r="J4127">
        <v>1.209033</v>
      </c>
      <c r="K4127">
        <v>11.900839</v>
      </c>
    </row>
    <row r="4128" spans="5:11" x14ac:dyDescent="0.2">
      <c r="E4128">
        <v>0.89131400000000005</v>
      </c>
      <c r="F4128">
        <v>0.84363200000000005</v>
      </c>
      <c r="G4128">
        <v>16.1921</v>
      </c>
      <c r="I4128">
        <v>0.46442699999999998</v>
      </c>
      <c r="J4128">
        <v>0.75433700000000004</v>
      </c>
      <c r="K4128">
        <v>10.453803000000001</v>
      </c>
    </row>
    <row r="4129" spans="5:11" x14ac:dyDescent="0.2">
      <c r="E4129">
        <v>0.35402699999999998</v>
      </c>
      <c r="F4129">
        <v>0.78582300000000005</v>
      </c>
      <c r="G4129">
        <v>13.662891</v>
      </c>
      <c r="I4129">
        <v>0.478603</v>
      </c>
      <c r="J4129">
        <v>0.63412100000000005</v>
      </c>
      <c r="K4129">
        <v>12.349684999999999</v>
      </c>
    </row>
    <row r="4130" spans="5:11" x14ac:dyDescent="0.2">
      <c r="E4130">
        <v>0.49018200000000001</v>
      </c>
      <c r="F4130">
        <v>1.2911630000000001</v>
      </c>
      <c r="G4130">
        <v>12.619028999999999</v>
      </c>
      <c r="I4130">
        <v>0.52120100000000003</v>
      </c>
      <c r="J4130">
        <v>1.469689</v>
      </c>
      <c r="K4130">
        <v>11.866439</v>
      </c>
    </row>
    <row r="4131" spans="5:11" x14ac:dyDescent="0.2">
      <c r="E4131">
        <v>1.14039</v>
      </c>
      <c r="F4131">
        <v>1.1624019999999999</v>
      </c>
      <c r="G4131">
        <v>13.02017</v>
      </c>
      <c r="I4131">
        <v>0.39637099999999997</v>
      </c>
      <c r="J4131">
        <v>1.0779810000000001</v>
      </c>
      <c r="K4131">
        <v>10.919271999999999</v>
      </c>
    </row>
    <row r="4132" spans="5:11" x14ac:dyDescent="0.2">
      <c r="E4132">
        <v>0.92155600000000004</v>
      </c>
      <c r="F4132">
        <v>1.1742440000000001</v>
      </c>
      <c r="G4132">
        <v>11.50075</v>
      </c>
      <c r="I4132">
        <v>1.4248590000000001</v>
      </c>
      <c r="J4132">
        <v>1.4691479999999999</v>
      </c>
      <c r="K4132">
        <v>10.916558</v>
      </c>
    </row>
    <row r="4133" spans="5:11" x14ac:dyDescent="0.2">
      <c r="E4133">
        <v>0.91475700000000004</v>
      </c>
      <c r="F4133">
        <v>1.045177</v>
      </c>
      <c r="G4133">
        <v>13.590228</v>
      </c>
      <c r="I4133">
        <v>0.88034800000000002</v>
      </c>
      <c r="J4133">
        <v>1.1256299999999999</v>
      </c>
      <c r="K4133">
        <v>13.769924</v>
      </c>
    </row>
    <row r="4134" spans="5:11" x14ac:dyDescent="0.2">
      <c r="E4134">
        <v>0.88430699999999995</v>
      </c>
      <c r="F4134">
        <v>1.0228349999999999</v>
      </c>
      <c r="G4134">
        <v>14.930681999999999</v>
      </c>
      <c r="I4134">
        <v>0.91960500000000001</v>
      </c>
      <c r="J4134">
        <v>0.73175299999999999</v>
      </c>
      <c r="K4134">
        <v>13.776311</v>
      </c>
    </row>
    <row r="4135" spans="5:11" x14ac:dyDescent="0.2">
      <c r="E4135">
        <v>1.2378130000000001</v>
      </c>
      <c r="F4135">
        <v>1.614077</v>
      </c>
      <c r="G4135">
        <v>12.891999999999999</v>
      </c>
      <c r="I4135">
        <v>1.5190680000000001</v>
      </c>
      <c r="J4135">
        <v>0.66433200000000003</v>
      </c>
      <c r="K4135">
        <v>10.335213</v>
      </c>
    </row>
    <row r="4136" spans="5:11" x14ac:dyDescent="0.2">
      <c r="E4136">
        <v>0.53145900000000001</v>
      </c>
      <c r="F4136">
        <v>1.062157</v>
      </c>
      <c r="G4136">
        <v>11.668922999999999</v>
      </c>
      <c r="I4136">
        <v>0.84333199999999997</v>
      </c>
      <c r="J4136">
        <v>0.61127600000000004</v>
      </c>
      <c r="K4136">
        <v>10.365848</v>
      </c>
    </row>
    <row r="4137" spans="5:11" x14ac:dyDescent="0.2">
      <c r="E4137">
        <v>1.136833</v>
      </c>
      <c r="F4137">
        <v>1.062208</v>
      </c>
      <c r="G4137">
        <v>12.01932</v>
      </c>
      <c r="I4137">
        <v>0.98874700000000004</v>
      </c>
      <c r="J4137">
        <v>0.70192500000000002</v>
      </c>
      <c r="K4137">
        <v>10.895797999999999</v>
      </c>
    </row>
    <row r="4138" spans="5:11" x14ac:dyDescent="0.2">
      <c r="E4138">
        <v>0.91767100000000001</v>
      </c>
      <c r="F4138">
        <v>0.74807500000000005</v>
      </c>
      <c r="G4138">
        <v>11.957425000000001</v>
      </c>
      <c r="I4138">
        <v>0.79947599999999996</v>
      </c>
      <c r="J4138">
        <v>0.71880599999999994</v>
      </c>
      <c r="K4138">
        <v>13.626021</v>
      </c>
    </row>
    <row r="4139" spans="5:11" x14ac:dyDescent="0.2">
      <c r="E4139">
        <v>0.66731399999999996</v>
      </c>
      <c r="F4139">
        <v>0.71113800000000005</v>
      </c>
      <c r="G4139">
        <v>13.663575</v>
      </c>
      <c r="I4139">
        <v>0.46698099999999998</v>
      </c>
      <c r="J4139">
        <v>1.2231099999999999</v>
      </c>
      <c r="K4139">
        <v>10.692275</v>
      </c>
    </row>
    <row r="4140" spans="5:11" x14ac:dyDescent="0.2">
      <c r="E4140">
        <v>0.69452400000000003</v>
      </c>
      <c r="F4140">
        <v>0.64752600000000005</v>
      </c>
      <c r="G4140">
        <v>11.526405</v>
      </c>
      <c r="I4140">
        <v>0.46792800000000001</v>
      </c>
      <c r="J4140">
        <v>1.0780920000000001</v>
      </c>
      <c r="K4140">
        <v>11.217499999999999</v>
      </c>
    </row>
    <row r="4141" spans="5:11" x14ac:dyDescent="0.2">
      <c r="E4141">
        <v>0.71738900000000005</v>
      </c>
      <c r="F4141">
        <v>0.57938500000000004</v>
      </c>
      <c r="G4141">
        <v>11.343529999999999</v>
      </c>
      <c r="I4141">
        <v>0.70562999999999998</v>
      </c>
      <c r="J4141">
        <v>1.221546</v>
      </c>
      <c r="K4141">
        <v>12.630134999999999</v>
      </c>
    </row>
    <row r="4142" spans="5:11" x14ac:dyDescent="0.2">
      <c r="E4142">
        <v>0.61635399999999996</v>
      </c>
      <c r="F4142">
        <v>0.62892499999999996</v>
      </c>
      <c r="G4142">
        <v>12.658404000000001</v>
      </c>
      <c r="I4142">
        <v>0.44945499999999999</v>
      </c>
      <c r="J4142">
        <v>1.166326</v>
      </c>
      <c r="K4142">
        <v>26.307431999999999</v>
      </c>
    </row>
    <row r="4143" spans="5:11" x14ac:dyDescent="0.2">
      <c r="E4143">
        <v>0.81671800000000006</v>
      </c>
      <c r="F4143">
        <v>0.66214200000000001</v>
      </c>
      <c r="G4143">
        <v>12.651087</v>
      </c>
      <c r="I4143">
        <v>1.1103620000000001</v>
      </c>
      <c r="J4143">
        <v>1.180615</v>
      </c>
      <c r="K4143">
        <v>13.799077</v>
      </c>
    </row>
    <row r="4144" spans="5:11" x14ac:dyDescent="0.2">
      <c r="E4144">
        <v>1.7527159999999999</v>
      </c>
      <c r="F4144">
        <v>0.66497600000000001</v>
      </c>
      <c r="G4144">
        <v>11.899927999999999</v>
      </c>
      <c r="I4144">
        <v>0.94686400000000004</v>
      </c>
      <c r="J4144">
        <v>0.70055000000000001</v>
      </c>
      <c r="K4144">
        <v>15.052208</v>
      </c>
    </row>
    <row r="4145" spans="5:11" x14ac:dyDescent="0.2">
      <c r="E4145">
        <v>0.60582199999999997</v>
      </c>
      <c r="F4145">
        <v>1.307936</v>
      </c>
      <c r="G4145">
        <v>11.44886</v>
      </c>
      <c r="I4145">
        <v>0.87277099999999996</v>
      </c>
      <c r="J4145">
        <v>0.65000100000000005</v>
      </c>
      <c r="K4145">
        <v>12.519947999999999</v>
      </c>
    </row>
    <row r="4146" spans="5:11" x14ac:dyDescent="0.2">
      <c r="E4146">
        <v>0.70100399999999996</v>
      </c>
      <c r="F4146">
        <v>1.068273</v>
      </c>
      <c r="G4146">
        <v>12.366281000000001</v>
      </c>
      <c r="I4146">
        <v>0.53843200000000002</v>
      </c>
      <c r="J4146">
        <v>0.60655800000000004</v>
      </c>
      <c r="K4146">
        <v>13.69228</v>
      </c>
    </row>
    <row r="4147" spans="5:11" x14ac:dyDescent="0.2">
      <c r="E4147">
        <v>0.75307199999999996</v>
      </c>
      <c r="F4147">
        <v>1.1305069999999999</v>
      </c>
      <c r="G4147">
        <v>13.978265</v>
      </c>
      <c r="I4147">
        <v>0.50557700000000005</v>
      </c>
      <c r="J4147">
        <v>0.60431199999999996</v>
      </c>
      <c r="K4147">
        <v>14.356947999999999</v>
      </c>
    </row>
    <row r="4148" spans="5:11" x14ac:dyDescent="0.2">
      <c r="E4148">
        <v>0.58528199999999997</v>
      </c>
      <c r="F4148">
        <v>1.0118750000000001</v>
      </c>
      <c r="G4148">
        <v>14.909613</v>
      </c>
      <c r="I4148">
        <v>0.50838000000000005</v>
      </c>
      <c r="J4148">
        <v>0.56238900000000003</v>
      </c>
      <c r="K4148">
        <v>12.198896</v>
      </c>
    </row>
    <row r="4149" spans="5:11" x14ac:dyDescent="0.2">
      <c r="E4149">
        <v>1.118207</v>
      </c>
      <c r="F4149">
        <v>1.084368</v>
      </c>
      <c r="G4149">
        <v>11.872495000000001</v>
      </c>
      <c r="I4149">
        <v>0.49106300000000003</v>
      </c>
      <c r="J4149">
        <v>0.67600800000000005</v>
      </c>
      <c r="K4149">
        <v>14.529705999999999</v>
      </c>
    </row>
    <row r="4150" spans="5:11" x14ac:dyDescent="0.2">
      <c r="E4150">
        <v>1.249951</v>
      </c>
      <c r="F4150">
        <v>1.5904450000000001</v>
      </c>
      <c r="G4150">
        <v>12.011785</v>
      </c>
      <c r="I4150">
        <v>0.44002000000000002</v>
      </c>
      <c r="J4150">
        <v>0.54866300000000001</v>
      </c>
      <c r="K4150">
        <v>14.744766</v>
      </c>
    </row>
    <row r="4151" spans="5:11" x14ac:dyDescent="0.2">
      <c r="E4151">
        <v>0.48506700000000003</v>
      </c>
      <c r="F4151">
        <v>1.2218530000000001</v>
      </c>
      <c r="G4151">
        <v>11.646927</v>
      </c>
      <c r="I4151">
        <v>0.372581</v>
      </c>
      <c r="J4151">
        <v>0.644903</v>
      </c>
      <c r="K4151">
        <v>10.540927999999999</v>
      </c>
    </row>
    <row r="4152" spans="5:11" x14ac:dyDescent="0.2">
      <c r="E4152">
        <v>0.61888900000000002</v>
      </c>
      <c r="F4152">
        <v>1.106036</v>
      </c>
      <c r="G4152">
        <v>13.784293</v>
      </c>
      <c r="I4152">
        <v>0.33056099999999999</v>
      </c>
      <c r="J4152">
        <v>0.42792599999999997</v>
      </c>
      <c r="K4152">
        <v>11.523417999999999</v>
      </c>
    </row>
    <row r="4153" spans="5:11" x14ac:dyDescent="0.2">
      <c r="E4153">
        <v>0.83985399999999999</v>
      </c>
      <c r="F4153">
        <v>1.951543</v>
      </c>
      <c r="G4153">
        <v>13.177654</v>
      </c>
      <c r="I4153">
        <v>0.91983599999999999</v>
      </c>
      <c r="J4153">
        <v>0.54897300000000004</v>
      </c>
      <c r="K4153">
        <v>14.565003000000001</v>
      </c>
    </row>
    <row r="4154" spans="5:11" x14ac:dyDescent="0.2">
      <c r="E4154">
        <v>0.53635299999999997</v>
      </c>
      <c r="F4154">
        <v>1.125732</v>
      </c>
      <c r="G4154">
        <v>10.535189000000001</v>
      </c>
      <c r="I4154">
        <v>1.0907560000000001</v>
      </c>
      <c r="J4154">
        <v>1.171783</v>
      </c>
      <c r="K4154">
        <v>17.149387000000001</v>
      </c>
    </row>
    <row r="4155" spans="5:11" x14ac:dyDescent="0.2">
      <c r="E4155">
        <v>0.59224399999999999</v>
      </c>
      <c r="F4155">
        <v>1.2779659999999999</v>
      </c>
      <c r="G4155">
        <v>11.768977</v>
      </c>
      <c r="I4155">
        <v>0.458256</v>
      </c>
      <c r="J4155">
        <v>0.74540300000000004</v>
      </c>
      <c r="K4155">
        <v>13.420324000000001</v>
      </c>
    </row>
    <row r="4156" spans="5:11" x14ac:dyDescent="0.2">
      <c r="E4156">
        <v>0.874</v>
      </c>
      <c r="F4156">
        <v>1.1827350000000001</v>
      </c>
      <c r="G4156">
        <v>12.583130000000001</v>
      </c>
      <c r="I4156">
        <v>0.370834</v>
      </c>
      <c r="J4156">
        <v>0.49434400000000001</v>
      </c>
      <c r="K4156">
        <v>11.265582</v>
      </c>
    </row>
    <row r="4157" spans="5:11" x14ac:dyDescent="0.2">
      <c r="E4157">
        <v>1.36799</v>
      </c>
      <c r="F4157">
        <v>1.082713</v>
      </c>
      <c r="G4157">
        <v>12.091301</v>
      </c>
      <c r="I4157">
        <v>0.60617900000000002</v>
      </c>
      <c r="J4157">
        <v>2.0192990000000002</v>
      </c>
      <c r="K4157">
        <v>13.027742</v>
      </c>
    </row>
    <row r="4158" spans="5:11" x14ac:dyDescent="0.2">
      <c r="E4158">
        <v>0.78009899999999999</v>
      </c>
      <c r="F4158">
        <v>2.4285160000000001</v>
      </c>
      <c r="G4158">
        <v>12.395714</v>
      </c>
      <c r="I4158">
        <v>0.81711900000000004</v>
      </c>
      <c r="J4158">
        <v>1.10314</v>
      </c>
      <c r="K4158">
        <v>11.881144000000001</v>
      </c>
    </row>
    <row r="4159" spans="5:11" x14ac:dyDescent="0.2">
      <c r="E4159">
        <v>0.60780900000000004</v>
      </c>
      <c r="F4159">
        <v>0.85250099999999995</v>
      </c>
      <c r="G4159">
        <v>11.579122999999999</v>
      </c>
      <c r="I4159">
        <v>0.39420300000000003</v>
      </c>
      <c r="J4159">
        <v>1.118973</v>
      </c>
      <c r="K4159">
        <v>15.255786000000001</v>
      </c>
    </row>
    <row r="4160" spans="5:11" x14ac:dyDescent="0.2">
      <c r="E4160">
        <v>0.60171300000000005</v>
      </c>
      <c r="F4160">
        <v>0.98054300000000005</v>
      </c>
      <c r="G4160">
        <v>13.121421</v>
      </c>
      <c r="I4160">
        <v>0.47227400000000003</v>
      </c>
      <c r="J4160">
        <v>1.6227510000000001</v>
      </c>
      <c r="K4160">
        <v>26.486204000000001</v>
      </c>
    </row>
    <row r="4161" spans="5:11" x14ac:dyDescent="0.2">
      <c r="E4161">
        <v>0.70004</v>
      </c>
      <c r="F4161">
        <v>0.38741799999999998</v>
      </c>
      <c r="G4161">
        <v>15.351148999999999</v>
      </c>
      <c r="I4161">
        <v>1.6458600000000001</v>
      </c>
      <c r="J4161">
        <v>0.94713700000000001</v>
      </c>
      <c r="K4161">
        <v>13.309780999999999</v>
      </c>
    </row>
    <row r="4162" spans="5:11" x14ac:dyDescent="0.2">
      <c r="E4162">
        <v>0.67865399999999998</v>
      </c>
      <c r="F4162">
        <v>0.69311299999999998</v>
      </c>
      <c r="G4162">
        <v>13.033678999999999</v>
      </c>
      <c r="I4162">
        <v>0.88649500000000003</v>
      </c>
      <c r="J4162">
        <v>0.80271199999999998</v>
      </c>
      <c r="K4162">
        <v>14.323292</v>
      </c>
    </row>
    <row r="4163" spans="5:11" x14ac:dyDescent="0.2">
      <c r="E4163">
        <v>0.75911499999999998</v>
      </c>
      <c r="F4163">
        <v>0.62612999999999996</v>
      </c>
      <c r="G4163">
        <v>12.284988999999999</v>
      </c>
      <c r="I4163">
        <v>1.0299229999999999</v>
      </c>
      <c r="J4163">
        <v>1.417926</v>
      </c>
      <c r="K4163">
        <v>11.885716</v>
      </c>
    </row>
    <row r="4164" spans="5:11" x14ac:dyDescent="0.2">
      <c r="E4164">
        <v>0.65511900000000001</v>
      </c>
      <c r="F4164">
        <v>1.4741740000000001</v>
      </c>
      <c r="G4164">
        <v>12.076476</v>
      </c>
      <c r="I4164">
        <v>2.0637989999999999</v>
      </c>
      <c r="J4164">
        <v>1.112897</v>
      </c>
      <c r="K4164">
        <v>12.052943000000001</v>
      </c>
    </row>
    <row r="4165" spans="5:11" x14ac:dyDescent="0.2">
      <c r="E4165">
        <v>0.62023700000000004</v>
      </c>
      <c r="F4165">
        <v>0.61234200000000005</v>
      </c>
      <c r="G4165">
        <v>15.59751</v>
      </c>
      <c r="I4165">
        <v>0.74202000000000001</v>
      </c>
      <c r="J4165">
        <v>1.197902</v>
      </c>
      <c r="K4165">
        <v>15.126932999999999</v>
      </c>
    </row>
    <row r="4166" spans="5:11" x14ac:dyDescent="0.2">
      <c r="E4166">
        <v>0.60424999999999995</v>
      </c>
      <c r="F4166">
        <v>1.3347469999999999</v>
      </c>
      <c r="G4166">
        <v>15.340284</v>
      </c>
      <c r="I4166">
        <v>0.71007500000000001</v>
      </c>
      <c r="J4166">
        <v>1.126744</v>
      </c>
      <c r="K4166">
        <v>14.242005000000001</v>
      </c>
    </row>
    <row r="4167" spans="5:11" x14ac:dyDescent="0.2">
      <c r="E4167">
        <v>0.59556500000000001</v>
      </c>
      <c r="F4167">
        <v>1.1527970000000001</v>
      </c>
      <c r="G4167">
        <v>13.13935</v>
      </c>
      <c r="I4167">
        <v>0.473609</v>
      </c>
      <c r="J4167">
        <v>1.0108140000000001</v>
      </c>
      <c r="K4167">
        <v>12.635764999999999</v>
      </c>
    </row>
    <row r="4168" spans="5:11" x14ac:dyDescent="0.2">
      <c r="E4168">
        <v>0.70507299999999995</v>
      </c>
      <c r="F4168">
        <v>1.414226</v>
      </c>
      <c r="G4168">
        <v>11.834854999999999</v>
      </c>
      <c r="I4168">
        <v>0.42333300000000001</v>
      </c>
      <c r="J4168">
        <v>2.0924849999999999</v>
      </c>
      <c r="K4168">
        <v>11.8057</v>
      </c>
    </row>
    <row r="4169" spans="5:11" x14ac:dyDescent="0.2">
      <c r="E4169">
        <v>0.55728299999999997</v>
      </c>
      <c r="F4169">
        <v>1.551302</v>
      </c>
      <c r="G4169">
        <v>11.735982999999999</v>
      </c>
      <c r="I4169">
        <v>0.45786700000000002</v>
      </c>
      <c r="J4169">
        <v>1.1558630000000001</v>
      </c>
      <c r="K4169">
        <v>10.848746</v>
      </c>
    </row>
    <row r="4170" spans="5:11" x14ac:dyDescent="0.2">
      <c r="E4170">
        <v>0.74351400000000001</v>
      </c>
      <c r="F4170">
        <v>1.0795669999999999</v>
      </c>
      <c r="G4170">
        <v>13.17651</v>
      </c>
      <c r="I4170">
        <v>0.67273799999999995</v>
      </c>
      <c r="J4170">
        <v>1.0976589999999999</v>
      </c>
      <c r="K4170">
        <v>13.140067</v>
      </c>
    </row>
    <row r="4171" spans="5:11" x14ac:dyDescent="0.2">
      <c r="E4171">
        <v>0.61079399999999995</v>
      </c>
      <c r="F4171">
        <v>1.286732</v>
      </c>
      <c r="G4171">
        <v>15.989357999999999</v>
      </c>
      <c r="I4171">
        <v>0.43897900000000001</v>
      </c>
      <c r="J4171">
        <v>1.0127470000000001</v>
      </c>
      <c r="K4171">
        <v>12.576216000000001</v>
      </c>
    </row>
    <row r="4172" spans="5:11" x14ac:dyDescent="0.2">
      <c r="E4172">
        <v>0.58382199999999995</v>
      </c>
      <c r="F4172">
        <v>1.024572</v>
      </c>
      <c r="G4172">
        <v>15.108290999999999</v>
      </c>
      <c r="I4172">
        <v>0.65248300000000004</v>
      </c>
      <c r="J4172">
        <v>0.82637400000000005</v>
      </c>
      <c r="K4172">
        <v>10.515681000000001</v>
      </c>
    </row>
    <row r="4173" spans="5:11" x14ac:dyDescent="0.2">
      <c r="E4173">
        <v>1.402067</v>
      </c>
      <c r="F4173">
        <v>1.0906279999999999</v>
      </c>
      <c r="G4173">
        <v>11.668338</v>
      </c>
      <c r="I4173">
        <v>0.36452699999999999</v>
      </c>
      <c r="J4173">
        <v>0.82437199999999999</v>
      </c>
      <c r="K4173">
        <v>11.026419000000001</v>
      </c>
    </row>
    <row r="4174" spans="5:11" x14ac:dyDescent="0.2">
      <c r="E4174">
        <v>0.63477300000000003</v>
      </c>
      <c r="F4174">
        <v>1.147232</v>
      </c>
      <c r="G4174">
        <v>12.310491000000001</v>
      </c>
      <c r="I4174">
        <v>0.45935700000000002</v>
      </c>
      <c r="J4174">
        <v>0.623556</v>
      </c>
      <c r="K4174">
        <v>14.171704</v>
      </c>
    </row>
    <row r="4175" spans="5:11" x14ac:dyDescent="0.2">
      <c r="E4175">
        <v>0.669983</v>
      </c>
      <c r="F4175">
        <v>0.81899699999999998</v>
      </c>
      <c r="G4175">
        <v>13.88158</v>
      </c>
      <c r="I4175">
        <v>0.41605199999999998</v>
      </c>
      <c r="J4175">
        <v>1.6591199999999999</v>
      </c>
      <c r="K4175">
        <v>12.370977</v>
      </c>
    </row>
    <row r="4176" spans="5:11" x14ac:dyDescent="0.2">
      <c r="E4176">
        <v>1.8388910000000001</v>
      </c>
      <c r="F4176">
        <v>0.63912100000000005</v>
      </c>
      <c r="G4176">
        <v>12.858585</v>
      </c>
      <c r="I4176">
        <v>0.70487500000000003</v>
      </c>
      <c r="J4176">
        <v>1.1117079999999999</v>
      </c>
      <c r="K4176">
        <v>11.567966</v>
      </c>
    </row>
    <row r="4177" spans="5:11" x14ac:dyDescent="0.2">
      <c r="E4177">
        <v>0.92972100000000002</v>
      </c>
      <c r="F4177">
        <v>0.66790700000000003</v>
      </c>
      <c r="G4177">
        <v>12.079287000000001</v>
      </c>
      <c r="I4177">
        <v>0.69330199999999997</v>
      </c>
      <c r="J4177">
        <v>1.14072</v>
      </c>
      <c r="K4177">
        <v>10.345909000000001</v>
      </c>
    </row>
    <row r="4178" spans="5:11" x14ac:dyDescent="0.2">
      <c r="E4178">
        <v>0.93798199999999998</v>
      </c>
      <c r="F4178">
        <v>0.89768400000000004</v>
      </c>
      <c r="G4178">
        <v>12.810108</v>
      </c>
      <c r="I4178">
        <v>0.31181300000000001</v>
      </c>
      <c r="J4178">
        <v>1.100865</v>
      </c>
      <c r="K4178">
        <v>13.284845000000001</v>
      </c>
    </row>
    <row r="4179" spans="5:11" x14ac:dyDescent="0.2">
      <c r="E4179">
        <v>1.36114</v>
      </c>
      <c r="F4179">
        <v>1.4137090000000001</v>
      </c>
      <c r="G4179">
        <v>12.897016000000001</v>
      </c>
      <c r="I4179">
        <v>0.48769600000000002</v>
      </c>
      <c r="J4179">
        <v>1.766642</v>
      </c>
      <c r="K4179">
        <v>13.348826000000001</v>
      </c>
    </row>
    <row r="4180" spans="5:11" x14ac:dyDescent="0.2">
      <c r="E4180">
        <v>0.80966499999999997</v>
      </c>
      <c r="F4180">
        <v>0.54608599999999996</v>
      </c>
      <c r="G4180">
        <v>13.683339999999999</v>
      </c>
      <c r="I4180">
        <v>1.214218</v>
      </c>
      <c r="J4180">
        <v>0.78873599999999999</v>
      </c>
      <c r="K4180">
        <v>11.545889000000001</v>
      </c>
    </row>
    <row r="4181" spans="5:11" x14ac:dyDescent="0.2">
      <c r="E4181">
        <v>1.3876470000000001</v>
      </c>
      <c r="F4181">
        <v>0.674427</v>
      </c>
      <c r="G4181">
        <v>13.763294</v>
      </c>
      <c r="I4181">
        <v>0.91275300000000004</v>
      </c>
      <c r="J4181">
        <v>0.91647000000000001</v>
      </c>
      <c r="K4181">
        <v>10.226756999999999</v>
      </c>
    </row>
    <row r="4182" spans="5:11" x14ac:dyDescent="0.2">
      <c r="E4182">
        <v>1.353836</v>
      </c>
      <c r="F4182">
        <v>0.95169000000000004</v>
      </c>
      <c r="G4182">
        <v>12.297164</v>
      </c>
      <c r="I4182">
        <v>0.48858099999999999</v>
      </c>
      <c r="J4182">
        <v>0.78584100000000001</v>
      </c>
      <c r="K4182">
        <v>15.423245</v>
      </c>
    </row>
    <row r="4183" spans="5:11" x14ac:dyDescent="0.2">
      <c r="E4183">
        <v>0.87140099999999998</v>
      </c>
      <c r="F4183">
        <v>0.62126899999999996</v>
      </c>
      <c r="G4183">
        <v>11.770616</v>
      </c>
      <c r="I4183">
        <v>0.51568599999999998</v>
      </c>
      <c r="J4183">
        <v>0.45199699999999998</v>
      </c>
      <c r="K4183">
        <v>12.626104</v>
      </c>
    </row>
    <row r="4184" spans="5:11" x14ac:dyDescent="0.2">
      <c r="E4184">
        <v>1.5848100000000001</v>
      </c>
      <c r="F4184">
        <v>0.97555199999999997</v>
      </c>
      <c r="G4184">
        <v>13.069495999999999</v>
      </c>
      <c r="I4184">
        <v>0.40448600000000001</v>
      </c>
      <c r="J4184">
        <v>0.68803199999999998</v>
      </c>
      <c r="K4184">
        <v>10.377193999999999</v>
      </c>
    </row>
    <row r="4185" spans="5:11" x14ac:dyDescent="0.2">
      <c r="E4185">
        <v>0.79342900000000005</v>
      </c>
      <c r="F4185">
        <v>1.107856</v>
      </c>
      <c r="G4185">
        <v>13.132206</v>
      </c>
      <c r="I4185">
        <v>0.42123699999999997</v>
      </c>
      <c r="J4185">
        <v>0.43590000000000001</v>
      </c>
      <c r="K4185">
        <v>10.952173</v>
      </c>
    </row>
    <row r="4186" spans="5:11" x14ac:dyDescent="0.2">
      <c r="E4186">
        <v>0.64641700000000002</v>
      </c>
      <c r="F4186">
        <v>0.73483200000000004</v>
      </c>
      <c r="G4186">
        <v>14.15851</v>
      </c>
      <c r="I4186">
        <v>0.62924999999999998</v>
      </c>
      <c r="J4186">
        <v>0.47354299999999999</v>
      </c>
      <c r="K4186">
        <v>11.329726000000001</v>
      </c>
    </row>
    <row r="4187" spans="5:11" x14ac:dyDescent="0.2">
      <c r="E4187">
        <v>0.49651400000000001</v>
      </c>
      <c r="F4187">
        <v>0.85086399999999995</v>
      </c>
      <c r="G4187">
        <v>12.632275999999999</v>
      </c>
      <c r="I4187">
        <v>0.38066</v>
      </c>
      <c r="J4187">
        <v>0.72779300000000002</v>
      </c>
      <c r="K4187">
        <v>14.07385</v>
      </c>
    </row>
    <row r="4188" spans="5:11" x14ac:dyDescent="0.2">
      <c r="E4188">
        <v>0.42765900000000001</v>
      </c>
      <c r="F4188">
        <v>1.5515060000000001</v>
      </c>
      <c r="G4188">
        <v>13.249140000000001</v>
      </c>
      <c r="I4188">
        <v>0.44023299999999999</v>
      </c>
      <c r="J4188">
        <v>0.40347699999999997</v>
      </c>
      <c r="K4188">
        <v>11.889172</v>
      </c>
    </row>
    <row r="4189" spans="5:11" x14ac:dyDescent="0.2">
      <c r="E4189">
        <v>0.54341399999999995</v>
      </c>
      <c r="F4189">
        <v>0.52510999999999997</v>
      </c>
      <c r="G4189">
        <v>13.863104999999999</v>
      </c>
      <c r="I4189">
        <v>0.39560800000000002</v>
      </c>
      <c r="J4189">
        <v>0.59502900000000003</v>
      </c>
      <c r="K4189">
        <v>12.739910999999999</v>
      </c>
    </row>
    <row r="4190" spans="5:11" x14ac:dyDescent="0.2">
      <c r="E4190">
        <v>0.847001</v>
      </c>
      <c r="F4190">
        <v>1.070554</v>
      </c>
      <c r="G4190">
        <v>14.218249999999999</v>
      </c>
      <c r="I4190">
        <v>0.68100000000000005</v>
      </c>
      <c r="J4190">
        <v>0.40400199999999997</v>
      </c>
      <c r="K4190">
        <v>11.956932999999999</v>
      </c>
    </row>
    <row r="4191" spans="5:11" x14ac:dyDescent="0.2">
      <c r="E4191">
        <v>0.55197099999999999</v>
      </c>
      <c r="F4191">
        <v>0.409026</v>
      </c>
      <c r="G4191">
        <v>11.006805999999999</v>
      </c>
      <c r="I4191">
        <v>0.53942599999999996</v>
      </c>
      <c r="J4191">
        <v>0.62222599999999995</v>
      </c>
      <c r="K4191">
        <v>12.934015</v>
      </c>
    </row>
    <row r="4192" spans="5:11" x14ac:dyDescent="0.2">
      <c r="E4192">
        <v>0.57188899999999998</v>
      </c>
      <c r="F4192">
        <v>1.2007049999999999</v>
      </c>
      <c r="G4192">
        <v>13.607502</v>
      </c>
      <c r="I4192">
        <v>0.976831</v>
      </c>
      <c r="J4192">
        <v>1.119572</v>
      </c>
      <c r="K4192">
        <v>13.097813</v>
      </c>
    </row>
    <row r="4193" spans="5:11" x14ac:dyDescent="0.2">
      <c r="E4193">
        <v>0.47217500000000001</v>
      </c>
      <c r="F4193">
        <v>1.4407289999999999</v>
      </c>
      <c r="G4193">
        <v>13.126969000000001</v>
      </c>
      <c r="I4193">
        <v>0.92799299999999996</v>
      </c>
      <c r="J4193">
        <v>0.46160600000000002</v>
      </c>
      <c r="K4193">
        <v>10.817911</v>
      </c>
    </row>
    <row r="4194" spans="5:11" x14ac:dyDescent="0.2">
      <c r="E4194">
        <v>1.1348009999999999</v>
      </c>
      <c r="F4194">
        <v>0.96048800000000001</v>
      </c>
      <c r="G4194">
        <v>16.371972</v>
      </c>
      <c r="I4194">
        <v>0.99452099999999999</v>
      </c>
      <c r="J4194">
        <v>0.76451800000000003</v>
      </c>
      <c r="K4194">
        <v>11.16695</v>
      </c>
    </row>
    <row r="4195" spans="5:11" x14ac:dyDescent="0.2">
      <c r="E4195">
        <v>0.42928300000000003</v>
      </c>
      <c r="F4195">
        <v>0.76668999999999998</v>
      </c>
      <c r="G4195">
        <v>12.537442</v>
      </c>
      <c r="I4195">
        <v>1.21838</v>
      </c>
      <c r="J4195">
        <v>1.5202169999999999</v>
      </c>
      <c r="K4195">
        <v>15.367414999999999</v>
      </c>
    </row>
    <row r="4196" spans="5:11" x14ac:dyDescent="0.2">
      <c r="E4196">
        <v>1.1809099999999999</v>
      </c>
      <c r="F4196">
        <v>1.0425709999999999</v>
      </c>
      <c r="G4196">
        <v>14.468218999999999</v>
      </c>
      <c r="I4196">
        <v>0.89837</v>
      </c>
      <c r="J4196">
        <v>1.08769</v>
      </c>
      <c r="K4196">
        <v>15.568705</v>
      </c>
    </row>
    <row r="4197" spans="5:11" x14ac:dyDescent="0.2">
      <c r="E4197">
        <v>1.1536219999999999</v>
      </c>
      <c r="F4197">
        <v>0.85392000000000001</v>
      </c>
      <c r="G4197">
        <v>11.925936</v>
      </c>
      <c r="I4197">
        <v>0.88338499999999998</v>
      </c>
      <c r="J4197">
        <v>1.5443370000000001</v>
      </c>
      <c r="K4197">
        <v>12.747738</v>
      </c>
    </row>
    <row r="4198" spans="5:11" x14ac:dyDescent="0.2">
      <c r="E4198">
        <v>0.96220799999999995</v>
      </c>
      <c r="F4198">
        <v>0.51789600000000002</v>
      </c>
      <c r="G4198">
        <v>12.667985</v>
      </c>
      <c r="I4198">
        <v>0.84072800000000003</v>
      </c>
      <c r="J4198">
        <v>1.3496250000000001</v>
      </c>
      <c r="K4198">
        <v>13.224211</v>
      </c>
    </row>
    <row r="4199" spans="5:11" x14ac:dyDescent="0.2">
      <c r="E4199">
        <v>0.92475300000000005</v>
      </c>
      <c r="F4199">
        <v>0.94037300000000001</v>
      </c>
      <c r="G4199">
        <v>14.333951000000001</v>
      </c>
      <c r="I4199">
        <v>0.83762499999999995</v>
      </c>
      <c r="J4199">
        <v>1.0631679999999999</v>
      </c>
      <c r="K4199">
        <v>11.844189999999999</v>
      </c>
    </row>
    <row r="4200" spans="5:11" x14ac:dyDescent="0.2">
      <c r="E4200">
        <v>2.0456110000000001</v>
      </c>
      <c r="F4200">
        <v>0.47947699999999999</v>
      </c>
      <c r="G4200">
        <v>14.300145000000001</v>
      </c>
      <c r="I4200">
        <v>0.86828700000000003</v>
      </c>
      <c r="J4200">
        <v>1.1369469999999999</v>
      </c>
      <c r="K4200">
        <v>12.313748</v>
      </c>
    </row>
    <row r="4201" spans="5:11" x14ac:dyDescent="0.2">
      <c r="E4201">
        <v>0.91521200000000003</v>
      </c>
      <c r="F4201">
        <v>0.78485099999999997</v>
      </c>
      <c r="G4201">
        <v>12.991103000000001</v>
      </c>
      <c r="I4201">
        <v>1.060505</v>
      </c>
      <c r="J4201">
        <v>1.1083890000000001</v>
      </c>
      <c r="K4201">
        <v>11.737257</v>
      </c>
    </row>
    <row r="4202" spans="5:11" x14ac:dyDescent="0.2">
      <c r="E4202">
        <v>0.83008499999999996</v>
      </c>
      <c r="F4202">
        <v>1.3747529999999999</v>
      </c>
      <c r="G4202">
        <v>12.775795</v>
      </c>
      <c r="I4202">
        <v>0.87256500000000004</v>
      </c>
      <c r="J4202">
        <v>0.69308599999999998</v>
      </c>
      <c r="K4202">
        <v>15.630644</v>
      </c>
    </row>
    <row r="4203" spans="5:11" x14ac:dyDescent="0.2">
      <c r="E4203">
        <v>0.63188800000000001</v>
      </c>
      <c r="F4203">
        <v>1.0368539999999999</v>
      </c>
      <c r="G4203">
        <v>12.034723</v>
      </c>
      <c r="I4203">
        <v>0.99208300000000005</v>
      </c>
      <c r="J4203">
        <v>0.56437599999999999</v>
      </c>
      <c r="K4203">
        <v>12.851144</v>
      </c>
    </row>
    <row r="4204" spans="5:11" x14ac:dyDescent="0.2">
      <c r="E4204">
        <v>0.494141</v>
      </c>
      <c r="F4204">
        <v>1.0805610000000001</v>
      </c>
      <c r="G4204">
        <v>12.898308</v>
      </c>
      <c r="I4204">
        <v>0.96535400000000005</v>
      </c>
      <c r="J4204">
        <v>0.83096599999999998</v>
      </c>
      <c r="K4204">
        <v>13.074175</v>
      </c>
    </row>
    <row r="4205" spans="5:11" x14ac:dyDescent="0.2">
      <c r="E4205">
        <v>0.59075999999999995</v>
      </c>
      <c r="F4205">
        <v>1.1630579999999999</v>
      </c>
      <c r="G4205">
        <v>14.097901999999999</v>
      </c>
      <c r="I4205">
        <v>0.88381399999999999</v>
      </c>
      <c r="J4205">
        <v>0.52944599999999997</v>
      </c>
      <c r="K4205">
        <v>12.151622</v>
      </c>
    </row>
    <row r="4206" spans="5:11" x14ac:dyDescent="0.2">
      <c r="E4206">
        <v>0.45508599999999999</v>
      </c>
      <c r="F4206">
        <v>1.372787</v>
      </c>
      <c r="G4206">
        <v>13.415004</v>
      </c>
      <c r="I4206">
        <v>1.1240939999999999</v>
      </c>
      <c r="J4206">
        <v>0.84180699999999997</v>
      </c>
      <c r="K4206">
        <v>12.547967999999999</v>
      </c>
    </row>
    <row r="4207" spans="5:11" x14ac:dyDescent="0.2">
      <c r="E4207">
        <v>0.425595</v>
      </c>
      <c r="F4207">
        <v>0.83821500000000004</v>
      </c>
      <c r="G4207">
        <v>12.791744</v>
      </c>
      <c r="I4207">
        <v>0.46751900000000002</v>
      </c>
      <c r="J4207">
        <v>0.814191</v>
      </c>
      <c r="K4207">
        <v>13.188319</v>
      </c>
    </row>
    <row r="4208" spans="5:11" x14ac:dyDescent="0.2">
      <c r="E4208">
        <v>0.61655800000000005</v>
      </c>
      <c r="F4208">
        <v>0.96092699999999998</v>
      </c>
      <c r="G4208">
        <v>12.442342999999999</v>
      </c>
      <c r="I4208">
        <v>0.51234599999999997</v>
      </c>
      <c r="J4208">
        <v>0.47126899999999999</v>
      </c>
      <c r="K4208">
        <v>14.424378000000001</v>
      </c>
    </row>
    <row r="4209" spans="5:11" x14ac:dyDescent="0.2">
      <c r="E4209">
        <v>0.38661800000000002</v>
      </c>
      <c r="F4209">
        <v>1.129178</v>
      </c>
      <c r="G4209">
        <v>13.298316</v>
      </c>
      <c r="I4209">
        <v>0.49245100000000003</v>
      </c>
      <c r="J4209">
        <v>0.65382899999999999</v>
      </c>
      <c r="K4209">
        <v>12.543150000000001</v>
      </c>
    </row>
    <row r="4210" spans="5:11" x14ac:dyDescent="0.2">
      <c r="E4210">
        <v>0.44218499999999999</v>
      </c>
      <c r="F4210">
        <v>0.60288299999999995</v>
      </c>
      <c r="G4210">
        <v>10.482134</v>
      </c>
      <c r="I4210">
        <v>0.97325399999999995</v>
      </c>
      <c r="J4210">
        <v>0.92627700000000002</v>
      </c>
      <c r="K4210">
        <v>13.095348</v>
      </c>
    </row>
    <row r="4211" spans="5:11" x14ac:dyDescent="0.2">
      <c r="E4211">
        <v>0.44262400000000002</v>
      </c>
      <c r="F4211">
        <v>0.59267599999999998</v>
      </c>
      <c r="G4211">
        <v>11.743036</v>
      </c>
      <c r="I4211">
        <v>0.51619099999999996</v>
      </c>
      <c r="J4211">
        <v>0.66592099999999999</v>
      </c>
      <c r="K4211">
        <v>12.307808</v>
      </c>
    </row>
    <row r="4212" spans="5:11" x14ac:dyDescent="0.2">
      <c r="E4212">
        <v>0.673315</v>
      </c>
      <c r="F4212">
        <v>0.60501000000000005</v>
      </c>
      <c r="G4212">
        <v>13.843156</v>
      </c>
      <c r="I4212">
        <v>0.47254600000000002</v>
      </c>
      <c r="J4212">
        <v>0.74134</v>
      </c>
      <c r="K4212">
        <v>13.056112000000001</v>
      </c>
    </row>
    <row r="4213" spans="5:11" x14ac:dyDescent="0.2">
      <c r="E4213">
        <v>1.3320879999999999</v>
      </c>
      <c r="F4213">
        <v>0.65276299999999998</v>
      </c>
      <c r="G4213">
        <v>14.568393</v>
      </c>
      <c r="I4213">
        <v>0.98217200000000005</v>
      </c>
      <c r="J4213">
        <v>0.62268999999999997</v>
      </c>
      <c r="K4213">
        <v>12.539992</v>
      </c>
    </row>
    <row r="4214" spans="5:11" x14ac:dyDescent="0.2">
      <c r="E4214">
        <v>1.079909</v>
      </c>
      <c r="F4214">
        <v>0.58987699999999998</v>
      </c>
      <c r="G4214">
        <v>10.187408</v>
      </c>
      <c r="I4214">
        <v>0.56873200000000002</v>
      </c>
      <c r="J4214">
        <v>2.0962320000000001</v>
      </c>
      <c r="K4214">
        <v>11.995384</v>
      </c>
    </row>
    <row r="4215" spans="5:11" x14ac:dyDescent="0.2">
      <c r="E4215">
        <v>1.1527350000000001</v>
      </c>
      <c r="F4215">
        <v>1.4042460000000001</v>
      </c>
      <c r="G4215">
        <v>11.342409</v>
      </c>
      <c r="I4215">
        <v>0.46336500000000003</v>
      </c>
      <c r="J4215">
        <v>1.0527850000000001</v>
      </c>
      <c r="K4215">
        <v>12.556330000000001</v>
      </c>
    </row>
    <row r="4216" spans="5:11" x14ac:dyDescent="0.2">
      <c r="E4216">
        <v>0.88557600000000003</v>
      </c>
      <c r="F4216">
        <v>0.57927399999999996</v>
      </c>
      <c r="G4216">
        <v>12.574299</v>
      </c>
      <c r="I4216">
        <v>1.7168859999999999</v>
      </c>
      <c r="J4216">
        <v>0.81450199999999995</v>
      </c>
      <c r="K4216">
        <v>14.171984</v>
      </c>
    </row>
    <row r="4217" spans="5:11" x14ac:dyDescent="0.2">
      <c r="E4217">
        <v>1.1513100000000001</v>
      </c>
      <c r="F4217">
        <v>0.49377300000000002</v>
      </c>
      <c r="G4217">
        <v>14.690075</v>
      </c>
      <c r="I4217">
        <v>0.90654100000000004</v>
      </c>
      <c r="J4217">
        <v>0.593194</v>
      </c>
      <c r="K4217">
        <v>12.632125</v>
      </c>
    </row>
    <row r="4218" spans="5:11" x14ac:dyDescent="0.2">
      <c r="E4218">
        <v>0.66202499999999997</v>
      </c>
      <c r="F4218">
        <v>1.003493</v>
      </c>
      <c r="G4218">
        <v>16.773195000000001</v>
      </c>
      <c r="I4218">
        <v>0.68881000000000003</v>
      </c>
      <c r="J4218">
        <v>0.60994099999999996</v>
      </c>
      <c r="K4218">
        <v>11.311536</v>
      </c>
    </row>
    <row r="4219" spans="5:11" x14ac:dyDescent="0.2">
      <c r="E4219">
        <v>0.49956699999999998</v>
      </c>
      <c r="F4219">
        <v>0.59477199999999997</v>
      </c>
      <c r="G4219">
        <v>12.599954</v>
      </c>
      <c r="I4219">
        <v>1.180577</v>
      </c>
      <c r="J4219">
        <v>0.585032</v>
      </c>
      <c r="K4219">
        <v>11.965585000000001</v>
      </c>
    </row>
    <row r="4220" spans="5:11" x14ac:dyDescent="0.2">
      <c r="E4220">
        <v>0.58430700000000002</v>
      </c>
      <c r="F4220">
        <v>0.52337699999999998</v>
      </c>
      <c r="G4220">
        <v>12.916143999999999</v>
      </c>
      <c r="I4220">
        <v>0.61597400000000002</v>
      </c>
      <c r="J4220">
        <v>0.72072099999999995</v>
      </c>
      <c r="K4220">
        <v>14.686458</v>
      </c>
    </row>
    <row r="4221" spans="5:11" x14ac:dyDescent="0.2">
      <c r="E4221">
        <v>0.46906599999999998</v>
      </c>
      <c r="F4221">
        <v>0.417186</v>
      </c>
      <c r="G4221">
        <v>13.943968</v>
      </c>
      <c r="I4221">
        <v>0.47092400000000001</v>
      </c>
      <c r="J4221">
        <v>0.64001799999999998</v>
      </c>
      <c r="K4221">
        <v>15.813048999999999</v>
      </c>
    </row>
    <row r="4222" spans="5:11" x14ac:dyDescent="0.2">
      <c r="E4222">
        <v>0.46404600000000001</v>
      </c>
      <c r="F4222">
        <v>0.40182600000000002</v>
      </c>
      <c r="G4222">
        <v>15.135467999999999</v>
      </c>
      <c r="I4222">
        <v>0.63660799999999995</v>
      </c>
      <c r="J4222">
        <v>0.45916699999999999</v>
      </c>
      <c r="K4222">
        <v>12.534025</v>
      </c>
    </row>
    <row r="4223" spans="5:11" x14ac:dyDescent="0.2">
      <c r="E4223">
        <v>0.45582400000000001</v>
      </c>
      <c r="F4223">
        <v>0.39230900000000002</v>
      </c>
      <c r="G4223">
        <v>13.078696000000001</v>
      </c>
      <c r="I4223">
        <v>0.61110900000000001</v>
      </c>
      <c r="J4223">
        <v>0.35056500000000002</v>
      </c>
      <c r="K4223">
        <v>11.693930999999999</v>
      </c>
    </row>
    <row r="4224" spans="5:11" x14ac:dyDescent="0.2">
      <c r="E4224">
        <v>0.487201</v>
      </c>
      <c r="F4224">
        <v>0.37428499999999998</v>
      </c>
      <c r="G4224">
        <v>16.407035</v>
      </c>
      <c r="I4224">
        <v>0.39724799999999999</v>
      </c>
      <c r="J4224">
        <v>0.58683799999999997</v>
      </c>
      <c r="K4224">
        <v>12.038086</v>
      </c>
    </row>
    <row r="4225" spans="5:11" x14ac:dyDescent="0.2">
      <c r="E4225">
        <v>0.46740999999999999</v>
      </c>
      <c r="F4225">
        <v>0.583561</v>
      </c>
      <c r="G4225">
        <v>11.887214</v>
      </c>
      <c r="I4225">
        <v>0.35972599999999999</v>
      </c>
      <c r="J4225">
        <v>1.46706</v>
      </c>
      <c r="K4225">
        <v>14.135102</v>
      </c>
    </row>
    <row r="4226" spans="5:11" x14ac:dyDescent="0.2">
      <c r="E4226">
        <v>0.60337799999999997</v>
      </c>
      <c r="F4226">
        <v>1.249922</v>
      </c>
      <c r="G4226">
        <v>12.160223999999999</v>
      </c>
      <c r="I4226">
        <v>0.38783600000000001</v>
      </c>
      <c r="J4226">
        <v>1.209827</v>
      </c>
      <c r="K4226">
        <v>14.940918999999999</v>
      </c>
    </row>
    <row r="4227" spans="5:11" x14ac:dyDescent="0.2">
      <c r="E4227">
        <v>0.397449</v>
      </c>
      <c r="F4227">
        <v>1.0802750000000001</v>
      </c>
      <c r="G4227">
        <v>13.615936</v>
      </c>
      <c r="I4227">
        <v>0.34484700000000001</v>
      </c>
      <c r="J4227">
        <v>1.1478649999999999</v>
      </c>
      <c r="K4227">
        <v>14.795655999999999</v>
      </c>
    </row>
    <row r="4228" spans="5:11" x14ac:dyDescent="0.2">
      <c r="E4228">
        <v>0.56845199999999996</v>
      </c>
      <c r="F4228">
        <v>1.2817620000000001</v>
      </c>
      <c r="G4228">
        <v>13.263448</v>
      </c>
      <c r="I4228">
        <v>0.50414899999999996</v>
      </c>
      <c r="J4228">
        <v>1.132042</v>
      </c>
      <c r="K4228">
        <v>11.676092000000001</v>
      </c>
    </row>
    <row r="4229" spans="5:11" x14ac:dyDescent="0.2">
      <c r="E4229">
        <v>0.34339199999999998</v>
      </c>
      <c r="F4229">
        <v>1.1026689999999999</v>
      </c>
      <c r="G4229">
        <v>11.588622000000001</v>
      </c>
      <c r="I4229">
        <v>1.0193730000000001</v>
      </c>
      <c r="J4229">
        <v>1.2003459999999999</v>
      </c>
      <c r="K4229">
        <v>12.312363</v>
      </c>
    </row>
    <row r="4230" spans="5:11" x14ac:dyDescent="0.2">
      <c r="E4230">
        <v>0.63771100000000003</v>
      </c>
      <c r="F4230">
        <v>1.1281159999999999</v>
      </c>
      <c r="G4230">
        <v>12.735924000000001</v>
      </c>
      <c r="I4230">
        <v>0.33936899999999998</v>
      </c>
      <c r="J4230">
        <v>1.128973</v>
      </c>
      <c r="K4230">
        <v>12.806118</v>
      </c>
    </row>
    <row r="4231" spans="5:11" x14ac:dyDescent="0.2">
      <c r="E4231">
        <v>1.10084</v>
      </c>
      <c r="F4231">
        <v>0.90959000000000001</v>
      </c>
      <c r="G4231">
        <v>13.275840000000001</v>
      </c>
      <c r="I4231">
        <v>0.53627800000000003</v>
      </c>
      <c r="J4231">
        <v>1.4410080000000001</v>
      </c>
      <c r="K4231">
        <v>15.572226000000001</v>
      </c>
    </row>
    <row r="4232" spans="5:11" x14ac:dyDescent="0.2">
      <c r="E4232">
        <v>0.89373800000000003</v>
      </c>
      <c r="F4232">
        <v>1.267658</v>
      </c>
      <c r="G4232">
        <v>13.877898999999999</v>
      </c>
      <c r="I4232">
        <v>0.53222499999999995</v>
      </c>
      <c r="J4232">
        <v>0.65992700000000004</v>
      </c>
      <c r="K4232">
        <v>10.981107</v>
      </c>
    </row>
    <row r="4233" spans="5:11" x14ac:dyDescent="0.2">
      <c r="E4233">
        <v>0.85553599999999996</v>
      </c>
      <c r="F4233">
        <v>0.76525799999999999</v>
      </c>
      <c r="G4233">
        <v>16.053311000000001</v>
      </c>
      <c r="I4233">
        <v>1.222877</v>
      </c>
      <c r="J4233">
        <v>0.47842699999999999</v>
      </c>
      <c r="K4233">
        <v>11.150653999999999</v>
      </c>
    </row>
    <row r="4234" spans="5:11" x14ac:dyDescent="0.2">
      <c r="E4234">
        <v>0.98464099999999999</v>
      </c>
      <c r="F4234">
        <v>0.87234199999999995</v>
      </c>
      <c r="G4234">
        <v>13.675799</v>
      </c>
      <c r="I4234">
        <v>0.75687199999999999</v>
      </c>
      <c r="J4234">
        <v>0.68052100000000004</v>
      </c>
      <c r="K4234">
        <v>11.671860000000001</v>
      </c>
    </row>
    <row r="4235" spans="5:11" x14ac:dyDescent="0.2">
      <c r="E4235">
        <v>0.54304300000000005</v>
      </c>
      <c r="F4235">
        <v>1.1578010000000001</v>
      </c>
      <c r="G4235">
        <v>13.374250999999999</v>
      </c>
      <c r="I4235">
        <v>0.43520500000000001</v>
      </c>
      <c r="J4235">
        <v>0.51034199999999996</v>
      </c>
      <c r="K4235">
        <v>14.25831</v>
      </c>
    </row>
    <row r="4236" spans="5:11" x14ac:dyDescent="0.2">
      <c r="E4236">
        <v>0.65673899999999996</v>
      </c>
      <c r="F4236">
        <v>1.125737</v>
      </c>
      <c r="G4236">
        <v>11.444226</v>
      </c>
      <c r="I4236">
        <v>0.33069999999999999</v>
      </c>
      <c r="J4236">
        <v>0.73600900000000002</v>
      </c>
      <c r="K4236">
        <v>11.565314000000001</v>
      </c>
    </row>
    <row r="4237" spans="5:11" x14ac:dyDescent="0.2">
      <c r="E4237">
        <v>0.382214</v>
      </c>
      <c r="F4237">
        <v>1.451916</v>
      </c>
      <c r="G4237">
        <v>13.230345</v>
      </c>
      <c r="I4237">
        <v>0.36473</v>
      </c>
      <c r="J4237">
        <v>0.94168399999999997</v>
      </c>
      <c r="K4237">
        <v>11.534801</v>
      </c>
    </row>
    <row r="4238" spans="5:11" x14ac:dyDescent="0.2">
      <c r="E4238">
        <v>0.442826</v>
      </c>
      <c r="F4238">
        <v>1.7524420000000001</v>
      </c>
      <c r="G4238">
        <v>15.615292</v>
      </c>
      <c r="I4238">
        <v>0.62787800000000005</v>
      </c>
      <c r="J4238">
        <v>0.48893900000000001</v>
      </c>
      <c r="K4238">
        <v>11.389035</v>
      </c>
    </row>
    <row r="4239" spans="5:11" x14ac:dyDescent="0.2">
      <c r="E4239">
        <v>0.52059</v>
      </c>
      <c r="F4239">
        <v>1.075108</v>
      </c>
      <c r="G4239">
        <v>11.504384999999999</v>
      </c>
      <c r="I4239">
        <v>0.28143000000000001</v>
      </c>
      <c r="J4239">
        <v>0.60425300000000004</v>
      </c>
      <c r="K4239">
        <v>15.207687</v>
      </c>
    </row>
    <row r="4240" spans="5:11" x14ac:dyDescent="0.2">
      <c r="E4240">
        <v>0.984317</v>
      </c>
      <c r="F4240">
        <v>1.2501009999999999</v>
      </c>
      <c r="G4240">
        <v>10.947148</v>
      </c>
      <c r="I4240">
        <v>0.46384999999999998</v>
      </c>
      <c r="J4240">
        <v>0.417435</v>
      </c>
      <c r="K4240">
        <v>13.662509</v>
      </c>
    </row>
    <row r="4241" spans="5:11" x14ac:dyDescent="0.2">
      <c r="E4241">
        <v>0.48462300000000003</v>
      </c>
      <c r="F4241">
        <v>1.3294840000000001</v>
      </c>
      <c r="G4241">
        <v>13.194172999999999</v>
      </c>
      <c r="I4241">
        <v>0.29298200000000002</v>
      </c>
      <c r="J4241">
        <v>0.64109400000000005</v>
      </c>
      <c r="K4241">
        <v>11.140579000000001</v>
      </c>
    </row>
    <row r="4242" spans="5:11" x14ac:dyDescent="0.2">
      <c r="E4242">
        <v>0.68257800000000002</v>
      </c>
      <c r="F4242">
        <v>1.4934609999999999</v>
      </c>
      <c r="G4242">
        <v>13.447673999999999</v>
      </c>
      <c r="I4242">
        <v>0.41518699999999997</v>
      </c>
      <c r="J4242">
        <v>0.67171599999999998</v>
      </c>
      <c r="K4242">
        <v>10.676529</v>
      </c>
    </row>
    <row r="4243" spans="5:11" x14ac:dyDescent="0.2">
      <c r="E4243">
        <v>1.133767</v>
      </c>
      <c r="F4243">
        <v>1.4180649999999999</v>
      </c>
      <c r="G4243">
        <v>13.59239</v>
      </c>
      <c r="I4243">
        <v>0.78803199999999995</v>
      </c>
      <c r="J4243">
        <v>0.35947600000000002</v>
      </c>
      <c r="K4243">
        <v>12.273046000000001</v>
      </c>
    </row>
    <row r="4244" spans="5:11" x14ac:dyDescent="0.2">
      <c r="E4244">
        <v>0.50265800000000005</v>
      </c>
      <c r="F4244">
        <v>1.5355859999999999</v>
      </c>
      <c r="G4244">
        <v>11.153549</v>
      </c>
      <c r="I4244">
        <v>0.77069299999999996</v>
      </c>
      <c r="J4244">
        <v>0.63677700000000004</v>
      </c>
      <c r="K4244">
        <v>14.525911000000001</v>
      </c>
    </row>
    <row r="4245" spans="5:11" x14ac:dyDescent="0.2">
      <c r="E4245">
        <v>0.49450899999999998</v>
      </c>
      <c r="F4245">
        <v>1.151297</v>
      </c>
      <c r="G4245">
        <v>11.344054</v>
      </c>
      <c r="I4245">
        <v>0.55467999999999995</v>
      </c>
      <c r="J4245">
        <v>0.72671799999999998</v>
      </c>
      <c r="K4245">
        <v>13.071691</v>
      </c>
    </row>
    <row r="4246" spans="5:11" x14ac:dyDescent="0.2">
      <c r="E4246">
        <v>0.39843099999999998</v>
      </c>
      <c r="F4246">
        <v>0.72857300000000003</v>
      </c>
      <c r="G4246">
        <v>13.49657</v>
      </c>
      <c r="I4246">
        <v>0.357126</v>
      </c>
      <c r="J4246">
        <v>1.0858129999999999</v>
      </c>
      <c r="K4246">
        <v>11.527232</v>
      </c>
    </row>
    <row r="4247" spans="5:11" x14ac:dyDescent="0.2">
      <c r="E4247">
        <v>0.475966</v>
      </c>
      <c r="F4247">
        <v>1.179629</v>
      </c>
      <c r="G4247">
        <v>10.978811</v>
      </c>
      <c r="I4247">
        <v>0.36207499999999998</v>
      </c>
      <c r="J4247">
        <v>0.59203899999999998</v>
      </c>
      <c r="K4247">
        <v>12.212707999999999</v>
      </c>
    </row>
    <row r="4248" spans="5:11" x14ac:dyDescent="0.2">
      <c r="E4248">
        <v>0.72670100000000004</v>
      </c>
      <c r="F4248">
        <v>0.81716599999999995</v>
      </c>
      <c r="G4248">
        <v>10.411064</v>
      </c>
      <c r="I4248">
        <v>0.33365600000000001</v>
      </c>
      <c r="J4248">
        <v>0.49559399999999998</v>
      </c>
      <c r="K4248">
        <v>15.640108</v>
      </c>
    </row>
    <row r="4249" spans="5:11" x14ac:dyDescent="0.2">
      <c r="E4249">
        <v>0.47528999999999999</v>
      </c>
      <c r="F4249">
        <v>0.793798</v>
      </c>
      <c r="G4249">
        <v>11.125292</v>
      </c>
      <c r="I4249">
        <v>0.286103</v>
      </c>
      <c r="J4249">
        <v>1.0711349999999999</v>
      </c>
      <c r="K4249">
        <v>13.754166</v>
      </c>
    </row>
    <row r="4250" spans="5:11" x14ac:dyDescent="0.2">
      <c r="E4250">
        <v>0.75000199999999995</v>
      </c>
      <c r="F4250">
        <v>0.99480299999999999</v>
      </c>
      <c r="G4250">
        <v>13.21697</v>
      </c>
      <c r="I4250">
        <v>0.54841799999999996</v>
      </c>
      <c r="J4250">
        <v>0.85377700000000001</v>
      </c>
      <c r="K4250">
        <v>11.292881</v>
      </c>
    </row>
    <row r="4251" spans="5:11" x14ac:dyDescent="0.2">
      <c r="E4251">
        <v>1.173476</v>
      </c>
      <c r="F4251">
        <v>0.79633299999999996</v>
      </c>
      <c r="G4251">
        <v>11.919218000000001</v>
      </c>
      <c r="I4251">
        <v>1.013663</v>
      </c>
      <c r="J4251">
        <v>0.54444599999999999</v>
      </c>
      <c r="K4251">
        <v>10.690534</v>
      </c>
    </row>
    <row r="4252" spans="5:11" x14ac:dyDescent="0.2">
      <c r="E4252">
        <v>0.95722600000000002</v>
      </c>
      <c r="F4252">
        <v>0.80205400000000004</v>
      </c>
      <c r="G4252">
        <v>10.443182999999999</v>
      </c>
      <c r="I4252">
        <v>0.608205</v>
      </c>
      <c r="J4252">
        <v>0.40854600000000002</v>
      </c>
      <c r="K4252">
        <v>10.124608</v>
      </c>
    </row>
    <row r="4253" spans="5:11" x14ac:dyDescent="0.2">
      <c r="E4253">
        <v>1.3497790000000001</v>
      </c>
      <c r="F4253">
        <v>0.76575499999999996</v>
      </c>
      <c r="G4253">
        <v>13.064838999999999</v>
      </c>
      <c r="I4253">
        <v>0.363811</v>
      </c>
      <c r="J4253">
        <v>0.48088599999999998</v>
      </c>
      <c r="K4253">
        <v>13.430149999999999</v>
      </c>
    </row>
    <row r="4254" spans="5:11" x14ac:dyDescent="0.2">
      <c r="E4254">
        <v>0.94719200000000003</v>
      </c>
      <c r="F4254">
        <v>0.93970200000000004</v>
      </c>
      <c r="G4254">
        <v>12.347624</v>
      </c>
      <c r="I4254">
        <v>0.64332500000000004</v>
      </c>
      <c r="J4254">
        <v>0.75073000000000001</v>
      </c>
      <c r="K4254">
        <v>13.092302</v>
      </c>
    </row>
    <row r="4255" spans="5:11" x14ac:dyDescent="0.2">
      <c r="E4255">
        <v>0.85624999999999996</v>
      </c>
      <c r="F4255">
        <v>0.80432899999999996</v>
      </c>
      <c r="G4255">
        <v>15.526902</v>
      </c>
      <c r="I4255">
        <v>0.50760799999999995</v>
      </c>
      <c r="J4255">
        <v>0.37365199999999998</v>
      </c>
      <c r="K4255">
        <v>13.142135</v>
      </c>
    </row>
    <row r="4256" spans="5:11" x14ac:dyDescent="0.2">
      <c r="E4256">
        <v>1.0310429999999999</v>
      </c>
      <c r="F4256">
        <v>0.774177</v>
      </c>
      <c r="G4256">
        <v>12.404131</v>
      </c>
      <c r="I4256">
        <v>0.51836000000000004</v>
      </c>
      <c r="J4256">
        <v>0.62837699999999996</v>
      </c>
      <c r="K4256">
        <v>11.316893</v>
      </c>
    </row>
    <row r="4257" spans="5:11" x14ac:dyDescent="0.2">
      <c r="E4257">
        <v>0.92983899999999997</v>
      </c>
      <c r="F4257">
        <v>1.2250460000000001</v>
      </c>
      <c r="G4257">
        <v>12.211587</v>
      </c>
      <c r="I4257">
        <v>1.5819369999999999</v>
      </c>
      <c r="J4257">
        <v>0.37435000000000002</v>
      </c>
      <c r="K4257">
        <v>15.192140999999999</v>
      </c>
    </row>
    <row r="4258" spans="5:11" x14ac:dyDescent="0.2">
      <c r="E4258">
        <v>1.7639279999999999</v>
      </c>
      <c r="F4258">
        <v>0.822407</v>
      </c>
      <c r="G4258">
        <v>11.692326</v>
      </c>
      <c r="I4258">
        <v>0.90182700000000005</v>
      </c>
      <c r="J4258">
        <v>0.38674599999999998</v>
      </c>
      <c r="K4258">
        <v>12.015708</v>
      </c>
    </row>
    <row r="4259" spans="5:11" x14ac:dyDescent="0.2">
      <c r="E4259">
        <v>0.439803</v>
      </c>
      <c r="F4259">
        <v>0.76070599999999999</v>
      </c>
      <c r="G4259">
        <v>12.344521</v>
      </c>
      <c r="I4259">
        <v>1.1026670000000001</v>
      </c>
      <c r="J4259">
        <v>1.057212</v>
      </c>
      <c r="K4259">
        <v>10.097057</v>
      </c>
    </row>
    <row r="4260" spans="5:11" x14ac:dyDescent="0.2">
      <c r="E4260">
        <v>0.58674700000000002</v>
      </c>
      <c r="F4260">
        <v>1.1679520000000001</v>
      </c>
      <c r="G4260">
        <v>13.369299</v>
      </c>
      <c r="I4260">
        <v>0.93088199999999999</v>
      </c>
      <c r="J4260">
        <v>0.39553500000000003</v>
      </c>
      <c r="K4260">
        <v>11.271762000000001</v>
      </c>
    </row>
    <row r="4261" spans="5:11" x14ac:dyDescent="0.2">
      <c r="E4261">
        <v>0.628973</v>
      </c>
      <c r="F4261">
        <v>0.781551</v>
      </c>
      <c r="G4261">
        <v>12.007656000000001</v>
      </c>
      <c r="I4261">
        <v>0.481935</v>
      </c>
      <c r="J4261">
        <v>0.64218500000000001</v>
      </c>
      <c r="K4261">
        <v>12.564935999999999</v>
      </c>
    </row>
    <row r="4262" spans="5:11" x14ac:dyDescent="0.2">
      <c r="E4262">
        <v>0.47587299999999999</v>
      </c>
      <c r="F4262">
        <v>0.70118199999999997</v>
      </c>
      <c r="G4262">
        <v>12.350784000000001</v>
      </c>
      <c r="I4262">
        <v>0.43630200000000002</v>
      </c>
      <c r="J4262">
        <v>0.53231600000000001</v>
      </c>
      <c r="K4262">
        <v>15.538095</v>
      </c>
    </row>
    <row r="4263" spans="5:11" x14ac:dyDescent="0.2">
      <c r="E4263">
        <v>0.30524699999999999</v>
      </c>
      <c r="F4263">
        <v>1.2531920000000001</v>
      </c>
      <c r="G4263">
        <v>12.922196</v>
      </c>
      <c r="I4263">
        <v>1.801015</v>
      </c>
      <c r="J4263">
        <v>0.55473300000000003</v>
      </c>
      <c r="K4263">
        <v>12.037523</v>
      </c>
    </row>
    <row r="4264" spans="5:11" x14ac:dyDescent="0.2">
      <c r="E4264">
        <v>0.28473599999999999</v>
      </c>
      <c r="F4264">
        <v>0.74655400000000005</v>
      </c>
      <c r="G4264">
        <v>13.649521</v>
      </c>
      <c r="I4264">
        <v>0.87455799999999995</v>
      </c>
      <c r="J4264">
        <v>0.762629</v>
      </c>
      <c r="K4264">
        <v>13.189012</v>
      </c>
    </row>
    <row r="4265" spans="5:11" x14ac:dyDescent="0.2">
      <c r="E4265">
        <v>0.86786200000000002</v>
      </c>
      <c r="F4265">
        <v>0.73570100000000005</v>
      </c>
      <c r="G4265">
        <v>12.707247000000001</v>
      </c>
      <c r="I4265">
        <v>0.64941499999999996</v>
      </c>
      <c r="J4265">
        <v>1.589823</v>
      </c>
      <c r="K4265">
        <v>11.559763</v>
      </c>
    </row>
    <row r="4266" spans="5:11" x14ac:dyDescent="0.2">
      <c r="E4266">
        <v>0.64363199999999998</v>
      </c>
      <c r="F4266">
        <v>1.4045970000000001</v>
      </c>
      <c r="G4266">
        <v>12.661756</v>
      </c>
      <c r="I4266">
        <v>1.8268219999999999</v>
      </c>
      <c r="J4266">
        <v>0.92532499999999995</v>
      </c>
      <c r="K4266">
        <v>14.989293</v>
      </c>
    </row>
    <row r="4267" spans="5:11" x14ac:dyDescent="0.2">
      <c r="E4267">
        <v>0.41612300000000002</v>
      </c>
      <c r="F4267">
        <v>0.79184900000000003</v>
      </c>
      <c r="G4267">
        <v>13.353737000000001</v>
      </c>
      <c r="I4267">
        <v>0.86353199999999997</v>
      </c>
      <c r="J4267">
        <v>0.57111699999999999</v>
      </c>
      <c r="K4267">
        <v>15.652824000000001</v>
      </c>
    </row>
    <row r="4268" spans="5:11" x14ac:dyDescent="0.2">
      <c r="E4268">
        <v>1.2253799999999999</v>
      </c>
      <c r="F4268">
        <v>0.73513799999999996</v>
      </c>
      <c r="G4268">
        <v>11.558881</v>
      </c>
      <c r="I4268">
        <v>0.90788199999999997</v>
      </c>
      <c r="J4268">
        <v>0.79488499999999995</v>
      </c>
      <c r="K4268">
        <v>11.465716</v>
      </c>
    </row>
    <row r="4269" spans="5:11" x14ac:dyDescent="0.2">
      <c r="E4269">
        <v>1.5962829999999999</v>
      </c>
      <c r="F4269">
        <v>1.29358</v>
      </c>
      <c r="G4269">
        <v>12.98446</v>
      </c>
      <c r="I4269">
        <v>0.83549700000000005</v>
      </c>
      <c r="J4269">
        <v>0.98653800000000003</v>
      </c>
      <c r="K4269">
        <v>11.758436</v>
      </c>
    </row>
    <row r="4270" spans="5:11" x14ac:dyDescent="0.2">
      <c r="E4270">
        <v>0.92324899999999999</v>
      </c>
      <c r="F4270">
        <v>0.76651999999999998</v>
      </c>
      <c r="G4270">
        <v>12.871936</v>
      </c>
      <c r="I4270">
        <v>0.91775200000000001</v>
      </c>
      <c r="J4270">
        <v>0.533138</v>
      </c>
      <c r="K4270">
        <v>13.565318</v>
      </c>
    </row>
    <row r="4271" spans="5:11" x14ac:dyDescent="0.2">
      <c r="E4271">
        <v>0.88224400000000003</v>
      </c>
      <c r="F4271">
        <v>0.75723099999999999</v>
      </c>
      <c r="G4271">
        <v>11.694063999999999</v>
      </c>
      <c r="I4271">
        <v>1.0708489999999999</v>
      </c>
      <c r="J4271">
        <v>0.74107699999999999</v>
      </c>
      <c r="K4271">
        <v>14.129403999999999</v>
      </c>
    </row>
    <row r="4272" spans="5:11" x14ac:dyDescent="0.2">
      <c r="E4272">
        <v>1.0718490000000001</v>
      </c>
      <c r="F4272">
        <v>1.2702500000000001</v>
      </c>
      <c r="G4272">
        <v>13.020996</v>
      </c>
      <c r="I4272">
        <v>0.96082299999999998</v>
      </c>
      <c r="J4272">
        <v>0.42959599999999998</v>
      </c>
      <c r="K4272">
        <v>13.002986999999999</v>
      </c>
    </row>
    <row r="4273" spans="5:11" x14ac:dyDescent="0.2">
      <c r="E4273">
        <v>1.0902670000000001</v>
      </c>
      <c r="F4273">
        <v>0.75911799999999996</v>
      </c>
      <c r="G4273">
        <v>28.41253</v>
      </c>
      <c r="I4273">
        <v>0.86529800000000001</v>
      </c>
      <c r="J4273">
        <v>0.47120600000000001</v>
      </c>
      <c r="K4273">
        <v>11.770666</v>
      </c>
    </row>
    <row r="4274" spans="5:11" x14ac:dyDescent="0.2">
      <c r="E4274">
        <v>0.93536200000000003</v>
      </c>
      <c r="F4274">
        <v>0.75151800000000002</v>
      </c>
      <c r="G4274">
        <v>11.343895</v>
      </c>
      <c r="I4274">
        <v>0.74918899999999999</v>
      </c>
      <c r="J4274">
        <v>0.49893799999999999</v>
      </c>
      <c r="K4274">
        <v>10.823961000000001</v>
      </c>
    </row>
    <row r="4275" spans="5:11" x14ac:dyDescent="0.2">
      <c r="E4275">
        <v>0.60355099999999995</v>
      </c>
      <c r="F4275">
        <v>1.70689</v>
      </c>
      <c r="G4275">
        <v>12.413581000000001</v>
      </c>
      <c r="I4275">
        <v>1.338349</v>
      </c>
      <c r="J4275">
        <v>1.0687549999999999</v>
      </c>
      <c r="K4275">
        <v>12.885216</v>
      </c>
    </row>
    <row r="4276" spans="5:11" x14ac:dyDescent="0.2">
      <c r="E4276">
        <v>0.52180700000000002</v>
      </c>
      <c r="F4276">
        <v>1.0675829999999999</v>
      </c>
      <c r="G4276">
        <v>13.452437</v>
      </c>
      <c r="I4276">
        <v>0.92038699999999996</v>
      </c>
      <c r="J4276">
        <v>1.8314060000000001</v>
      </c>
      <c r="K4276">
        <v>11.164985</v>
      </c>
    </row>
    <row r="4277" spans="5:11" x14ac:dyDescent="0.2">
      <c r="E4277">
        <v>0.67899299999999996</v>
      </c>
      <c r="F4277">
        <v>1.3496699999999999</v>
      </c>
      <c r="G4277">
        <v>12.611988</v>
      </c>
      <c r="I4277">
        <v>0.93137899999999996</v>
      </c>
      <c r="J4277">
        <v>1.4509339999999999</v>
      </c>
      <c r="K4277">
        <v>12.918396</v>
      </c>
    </row>
    <row r="4278" spans="5:11" x14ac:dyDescent="0.2">
      <c r="E4278">
        <v>0.62371399999999999</v>
      </c>
      <c r="F4278">
        <v>1.216262</v>
      </c>
      <c r="G4278">
        <v>11.618891</v>
      </c>
      <c r="I4278">
        <v>1.0093920000000001</v>
      </c>
      <c r="J4278">
        <v>1.4252290000000001</v>
      </c>
      <c r="K4278">
        <v>14.017089</v>
      </c>
    </row>
    <row r="4279" spans="5:11" x14ac:dyDescent="0.2">
      <c r="E4279">
        <v>0.48421500000000001</v>
      </c>
      <c r="F4279">
        <v>0.98300600000000005</v>
      </c>
      <c r="G4279">
        <v>12.893662000000001</v>
      </c>
      <c r="I4279">
        <v>0.92302399999999996</v>
      </c>
      <c r="J4279">
        <v>1.524726</v>
      </c>
      <c r="K4279">
        <v>14.104452999999999</v>
      </c>
    </row>
    <row r="4280" spans="5:11" x14ac:dyDescent="0.2">
      <c r="E4280">
        <v>0.40510600000000002</v>
      </c>
      <c r="F4280">
        <v>1.6425270000000001</v>
      </c>
      <c r="G4280">
        <v>14.454772</v>
      </c>
      <c r="I4280">
        <v>0.95881300000000003</v>
      </c>
      <c r="J4280">
        <v>0.77497899999999997</v>
      </c>
      <c r="K4280">
        <v>14.933213</v>
      </c>
    </row>
    <row r="4281" spans="5:11" x14ac:dyDescent="0.2">
      <c r="E4281">
        <v>0.36753799999999998</v>
      </c>
      <c r="F4281">
        <v>0.71089199999999997</v>
      </c>
      <c r="G4281">
        <v>16.032223999999999</v>
      </c>
      <c r="I4281">
        <v>0.88790999999999998</v>
      </c>
      <c r="J4281">
        <v>1.8497300000000001</v>
      </c>
      <c r="K4281">
        <v>13.855899000000001</v>
      </c>
    </row>
    <row r="4282" spans="5:11" x14ac:dyDescent="0.2">
      <c r="E4282">
        <v>0.58275299999999997</v>
      </c>
      <c r="F4282">
        <v>0.57498400000000005</v>
      </c>
      <c r="G4282">
        <v>11.247006000000001</v>
      </c>
      <c r="I4282">
        <v>0.60355000000000003</v>
      </c>
      <c r="J4282">
        <v>0.47084999999999999</v>
      </c>
      <c r="K4282">
        <v>11.426109</v>
      </c>
    </row>
    <row r="4283" spans="5:11" x14ac:dyDescent="0.2">
      <c r="E4283">
        <v>0.63213299999999994</v>
      </c>
      <c r="F4283">
        <v>0.64280999999999999</v>
      </c>
      <c r="G4283">
        <v>12.115551999999999</v>
      </c>
      <c r="I4283">
        <v>0.66089200000000003</v>
      </c>
      <c r="J4283">
        <v>1.964081</v>
      </c>
      <c r="K4283">
        <v>12.72875</v>
      </c>
    </row>
    <row r="4284" spans="5:11" x14ac:dyDescent="0.2">
      <c r="E4284">
        <v>0.30105399999999999</v>
      </c>
      <c r="F4284">
        <v>0.528586</v>
      </c>
      <c r="G4284">
        <v>14.543619</v>
      </c>
      <c r="I4284">
        <v>0.81828500000000004</v>
      </c>
      <c r="J4284">
        <v>0.42568699999999998</v>
      </c>
      <c r="K4284">
        <v>12.087930999999999</v>
      </c>
    </row>
    <row r="4285" spans="5:11" x14ac:dyDescent="0.2">
      <c r="E4285">
        <v>0.53064299999999998</v>
      </c>
      <c r="F4285">
        <v>0.910659</v>
      </c>
      <c r="G4285">
        <v>16.051597999999998</v>
      </c>
      <c r="I4285">
        <v>0.55525500000000005</v>
      </c>
      <c r="J4285">
        <v>0.72006400000000004</v>
      </c>
      <c r="K4285">
        <v>14.363177</v>
      </c>
    </row>
    <row r="4286" spans="5:11" x14ac:dyDescent="0.2">
      <c r="E4286">
        <v>0.94958200000000004</v>
      </c>
      <c r="F4286">
        <v>0.88431199999999999</v>
      </c>
      <c r="G4286">
        <v>13.92567</v>
      </c>
      <c r="I4286">
        <v>0.64393500000000004</v>
      </c>
      <c r="J4286">
        <v>1.083669</v>
      </c>
      <c r="K4286">
        <v>10.933275999999999</v>
      </c>
    </row>
    <row r="4287" spans="5:11" x14ac:dyDescent="0.2">
      <c r="E4287">
        <v>0.87756100000000004</v>
      </c>
      <c r="F4287">
        <v>0.53296500000000002</v>
      </c>
      <c r="G4287">
        <v>12.373868999999999</v>
      </c>
      <c r="I4287">
        <v>0.61582599999999998</v>
      </c>
      <c r="J4287">
        <v>0.91818</v>
      </c>
      <c r="K4287">
        <v>10.470389000000001</v>
      </c>
    </row>
    <row r="4288" spans="5:11" x14ac:dyDescent="0.2">
      <c r="E4288">
        <v>0.89713500000000002</v>
      </c>
      <c r="F4288">
        <v>0.70061099999999998</v>
      </c>
      <c r="G4288">
        <v>13.134455000000001</v>
      </c>
      <c r="I4288">
        <v>0.47133700000000001</v>
      </c>
      <c r="J4288">
        <v>0.77584500000000001</v>
      </c>
      <c r="K4288">
        <v>12.63326</v>
      </c>
    </row>
    <row r="4289" spans="5:11" x14ac:dyDescent="0.2">
      <c r="E4289">
        <v>0.913192</v>
      </c>
      <c r="F4289">
        <v>0.817353</v>
      </c>
      <c r="G4289">
        <v>12.230823000000001</v>
      </c>
      <c r="I4289">
        <v>0.67142299999999999</v>
      </c>
      <c r="J4289">
        <v>0.96804000000000001</v>
      </c>
      <c r="K4289">
        <v>16.190719000000001</v>
      </c>
    </row>
    <row r="4290" spans="5:11" x14ac:dyDescent="0.2">
      <c r="E4290">
        <v>0.94144600000000001</v>
      </c>
      <c r="F4290">
        <v>1.0687070000000001</v>
      </c>
      <c r="G4290">
        <v>13.607509</v>
      </c>
      <c r="I4290">
        <v>0.69855500000000004</v>
      </c>
      <c r="J4290">
        <v>0.855132</v>
      </c>
      <c r="K4290">
        <v>23.588294999999999</v>
      </c>
    </row>
    <row r="4291" spans="5:11" x14ac:dyDescent="0.2">
      <c r="E4291">
        <v>1.246116</v>
      </c>
      <c r="F4291">
        <v>0.51442100000000002</v>
      </c>
      <c r="G4291">
        <v>13.593700999999999</v>
      </c>
      <c r="I4291">
        <v>0.50121700000000002</v>
      </c>
      <c r="J4291">
        <v>0.71547099999999997</v>
      </c>
      <c r="K4291">
        <v>13.628881</v>
      </c>
    </row>
    <row r="4292" spans="5:11" x14ac:dyDescent="0.2">
      <c r="E4292">
        <v>0.81861799999999996</v>
      </c>
      <c r="F4292">
        <v>0.63170800000000005</v>
      </c>
      <c r="G4292">
        <v>12.639136000000001</v>
      </c>
      <c r="I4292">
        <v>0.44535000000000002</v>
      </c>
      <c r="J4292">
        <v>0.88388500000000003</v>
      </c>
      <c r="K4292">
        <v>13.889524</v>
      </c>
    </row>
    <row r="4293" spans="5:11" x14ac:dyDescent="0.2">
      <c r="E4293">
        <v>0.83591899999999997</v>
      </c>
      <c r="F4293">
        <v>1.233573</v>
      </c>
      <c r="G4293">
        <v>12.533422</v>
      </c>
      <c r="I4293">
        <v>0.61460000000000004</v>
      </c>
      <c r="J4293">
        <v>1.076578</v>
      </c>
      <c r="K4293">
        <v>12.215762</v>
      </c>
    </row>
    <row r="4294" spans="5:11" x14ac:dyDescent="0.2">
      <c r="E4294">
        <v>1.106508</v>
      </c>
      <c r="F4294">
        <v>0.51330500000000001</v>
      </c>
      <c r="G4294">
        <v>17.150198</v>
      </c>
      <c r="I4294">
        <v>0.46455200000000002</v>
      </c>
      <c r="J4294">
        <v>0.514567</v>
      </c>
      <c r="K4294">
        <v>13.329978000000001</v>
      </c>
    </row>
    <row r="4295" spans="5:11" x14ac:dyDescent="0.2">
      <c r="E4295">
        <v>0.47883799999999999</v>
      </c>
      <c r="F4295">
        <v>0.53720500000000004</v>
      </c>
      <c r="G4295">
        <v>13.582720999999999</v>
      </c>
      <c r="I4295">
        <v>0.32515899999999998</v>
      </c>
      <c r="J4295">
        <v>1.161473</v>
      </c>
      <c r="K4295">
        <v>12.411363</v>
      </c>
    </row>
    <row r="4296" spans="5:11" x14ac:dyDescent="0.2">
      <c r="E4296">
        <v>0.49117899999999998</v>
      </c>
      <c r="F4296">
        <v>0.57251399999999997</v>
      </c>
      <c r="G4296">
        <v>14.202458</v>
      </c>
      <c r="I4296">
        <v>0.33868500000000001</v>
      </c>
      <c r="J4296">
        <v>1.1077570000000001</v>
      </c>
      <c r="K4296">
        <v>14.720967</v>
      </c>
    </row>
    <row r="4297" spans="5:11" x14ac:dyDescent="0.2">
      <c r="E4297">
        <v>0.52171599999999996</v>
      </c>
      <c r="F4297">
        <v>0.589279</v>
      </c>
      <c r="G4297">
        <v>12.90437</v>
      </c>
      <c r="I4297">
        <v>1.1600919999999999</v>
      </c>
      <c r="J4297">
        <v>0.69460699999999997</v>
      </c>
      <c r="K4297">
        <v>15.477180000000001</v>
      </c>
    </row>
    <row r="4298" spans="5:11" x14ac:dyDescent="0.2">
      <c r="E4298">
        <v>0.47406900000000002</v>
      </c>
      <c r="F4298">
        <v>0.86494400000000005</v>
      </c>
      <c r="G4298">
        <v>11.748663000000001</v>
      </c>
      <c r="I4298">
        <v>0.74638099999999996</v>
      </c>
      <c r="J4298">
        <v>1.5535490000000001</v>
      </c>
      <c r="K4298">
        <v>12.185886999999999</v>
      </c>
    </row>
    <row r="4299" spans="5:11" x14ac:dyDescent="0.2">
      <c r="E4299">
        <v>0.52466599999999997</v>
      </c>
      <c r="F4299">
        <v>1.155367</v>
      </c>
      <c r="G4299">
        <v>11.952776</v>
      </c>
      <c r="I4299">
        <v>0.48656199999999999</v>
      </c>
      <c r="J4299">
        <v>0.76613299999999995</v>
      </c>
      <c r="K4299">
        <v>12.285359</v>
      </c>
    </row>
    <row r="4300" spans="5:11" x14ac:dyDescent="0.2">
      <c r="E4300">
        <v>0.45830100000000001</v>
      </c>
      <c r="F4300">
        <v>1.146547</v>
      </c>
      <c r="G4300">
        <v>13.396125</v>
      </c>
      <c r="I4300">
        <v>1.0399590000000001</v>
      </c>
      <c r="J4300">
        <v>0.537053</v>
      </c>
      <c r="K4300">
        <v>14.97955</v>
      </c>
    </row>
    <row r="4301" spans="5:11" x14ac:dyDescent="0.2">
      <c r="E4301">
        <v>1.2189700000000001</v>
      </c>
      <c r="F4301">
        <v>0.73290299999999997</v>
      </c>
      <c r="G4301">
        <v>12.856952</v>
      </c>
      <c r="I4301">
        <v>0.92533500000000002</v>
      </c>
      <c r="J4301">
        <v>1.33979</v>
      </c>
      <c r="K4301">
        <v>14.088232</v>
      </c>
    </row>
    <row r="4302" spans="5:11" x14ac:dyDescent="0.2">
      <c r="E4302">
        <v>0.506413</v>
      </c>
      <c r="F4302">
        <v>0.68863300000000005</v>
      </c>
      <c r="G4302">
        <v>12.417684</v>
      </c>
      <c r="I4302">
        <v>1.2459800000000001</v>
      </c>
      <c r="J4302">
        <v>0.83624500000000002</v>
      </c>
      <c r="K4302">
        <v>13.009394</v>
      </c>
    </row>
    <row r="4303" spans="5:11" x14ac:dyDescent="0.2">
      <c r="E4303">
        <v>0.46232299999999998</v>
      </c>
      <c r="F4303">
        <v>0.74017999999999995</v>
      </c>
      <c r="G4303">
        <v>12.345242000000001</v>
      </c>
      <c r="I4303">
        <v>1.0499780000000001</v>
      </c>
      <c r="J4303">
        <v>0.55720000000000003</v>
      </c>
      <c r="K4303">
        <v>11.731255000000001</v>
      </c>
    </row>
    <row r="4304" spans="5:11" x14ac:dyDescent="0.2">
      <c r="E4304">
        <v>0.52398400000000001</v>
      </c>
      <c r="F4304">
        <v>1.0794859999999999</v>
      </c>
      <c r="G4304">
        <v>14.685848999999999</v>
      </c>
      <c r="I4304">
        <v>0.60104199999999997</v>
      </c>
      <c r="J4304">
        <v>1.7415879999999999</v>
      </c>
      <c r="K4304">
        <v>12.869512</v>
      </c>
    </row>
    <row r="4305" spans="5:11" x14ac:dyDescent="0.2">
      <c r="E4305">
        <v>0.67160399999999998</v>
      </c>
      <c r="F4305">
        <v>1.0013840000000001</v>
      </c>
      <c r="G4305">
        <v>13.775098</v>
      </c>
      <c r="I4305">
        <v>0.47170800000000002</v>
      </c>
      <c r="J4305">
        <v>1.0048589999999999</v>
      </c>
      <c r="K4305">
        <v>12.83483</v>
      </c>
    </row>
    <row r="4306" spans="5:11" x14ac:dyDescent="0.2">
      <c r="E4306">
        <v>0.77137900000000004</v>
      </c>
      <c r="F4306">
        <v>1.0864020000000001</v>
      </c>
      <c r="G4306">
        <v>11.9285</v>
      </c>
      <c r="I4306">
        <v>1.129659</v>
      </c>
      <c r="J4306">
        <v>1.2628779999999999</v>
      </c>
      <c r="K4306">
        <v>13.283139</v>
      </c>
    </row>
    <row r="4307" spans="5:11" x14ac:dyDescent="0.2">
      <c r="E4307">
        <v>0.66293400000000002</v>
      </c>
      <c r="F4307">
        <v>1.2308479999999999</v>
      </c>
      <c r="G4307">
        <v>11.179007</v>
      </c>
      <c r="I4307">
        <v>0.93012099999999998</v>
      </c>
      <c r="J4307">
        <v>1.4417070000000001</v>
      </c>
      <c r="K4307">
        <v>13.958482</v>
      </c>
    </row>
    <row r="4308" spans="5:11" x14ac:dyDescent="0.2">
      <c r="E4308">
        <v>0.61624599999999996</v>
      </c>
      <c r="F4308">
        <v>1.337604</v>
      </c>
      <c r="G4308">
        <v>11.741599000000001</v>
      </c>
      <c r="I4308">
        <v>0.82813999999999999</v>
      </c>
      <c r="J4308">
        <v>1.03905</v>
      </c>
      <c r="K4308">
        <v>12.397491</v>
      </c>
    </row>
    <row r="4309" spans="5:11" x14ac:dyDescent="0.2">
      <c r="E4309">
        <v>0.48355700000000001</v>
      </c>
      <c r="F4309">
        <v>1.153049</v>
      </c>
      <c r="G4309">
        <v>14.169397999999999</v>
      </c>
      <c r="I4309">
        <v>0.73785199999999995</v>
      </c>
      <c r="J4309">
        <v>1.2927409999999999</v>
      </c>
      <c r="K4309">
        <v>12.095287000000001</v>
      </c>
    </row>
    <row r="4310" spans="5:11" x14ac:dyDescent="0.2">
      <c r="E4310">
        <v>0.474246</v>
      </c>
      <c r="F4310">
        <v>1.573413</v>
      </c>
      <c r="G4310">
        <v>14.675254000000001</v>
      </c>
      <c r="I4310">
        <v>0.78359299999999998</v>
      </c>
      <c r="J4310">
        <v>1.62662</v>
      </c>
      <c r="K4310">
        <v>12.712431</v>
      </c>
    </row>
    <row r="4311" spans="5:11" x14ac:dyDescent="0.2">
      <c r="E4311">
        <v>0.48211900000000002</v>
      </c>
      <c r="F4311">
        <v>1.955983</v>
      </c>
      <c r="G4311">
        <v>15.26689</v>
      </c>
      <c r="I4311">
        <v>0.60605200000000004</v>
      </c>
      <c r="J4311">
        <v>0.86175000000000002</v>
      </c>
      <c r="K4311">
        <v>13.819241999999999</v>
      </c>
    </row>
    <row r="4312" spans="5:11" x14ac:dyDescent="0.2">
      <c r="E4312">
        <v>0.39292700000000003</v>
      </c>
      <c r="F4312">
        <v>1.0735539999999999</v>
      </c>
      <c r="G4312">
        <v>11.665759</v>
      </c>
      <c r="I4312">
        <v>0.80233200000000005</v>
      </c>
      <c r="J4312">
        <v>0.62544</v>
      </c>
      <c r="K4312">
        <v>13.733230000000001</v>
      </c>
    </row>
    <row r="4313" spans="5:11" x14ac:dyDescent="0.2">
      <c r="E4313">
        <v>0.57382100000000003</v>
      </c>
      <c r="F4313">
        <v>0.85346100000000003</v>
      </c>
      <c r="G4313">
        <v>12.714741</v>
      </c>
      <c r="I4313">
        <v>1.4292400000000001</v>
      </c>
      <c r="J4313">
        <v>0.63478599999999996</v>
      </c>
      <c r="K4313">
        <v>12.645413</v>
      </c>
    </row>
    <row r="4314" spans="5:11" x14ac:dyDescent="0.2">
      <c r="E4314">
        <v>0.472165</v>
      </c>
      <c r="F4314">
        <v>1.2887200000000001</v>
      </c>
      <c r="G4314">
        <v>14.91586</v>
      </c>
      <c r="I4314">
        <v>0.61521700000000001</v>
      </c>
      <c r="J4314">
        <v>0.71816100000000005</v>
      </c>
      <c r="K4314">
        <v>13.957955999999999</v>
      </c>
    </row>
    <row r="4315" spans="5:11" x14ac:dyDescent="0.2">
      <c r="E4315">
        <v>1.1146640000000001</v>
      </c>
      <c r="F4315">
        <v>1.0459510000000001</v>
      </c>
      <c r="G4315">
        <v>13.664235</v>
      </c>
      <c r="I4315">
        <v>0.54248399999999997</v>
      </c>
      <c r="J4315">
        <v>0.50787000000000004</v>
      </c>
      <c r="K4315">
        <v>14.355301000000001</v>
      </c>
    </row>
    <row r="4316" spans="5:11" x14ac:dyDescent="0.2">
      <c r="E4316">
        <v>0.46493699999999999</v>
      </c>
      <c r="F4316">
        <v>1.2756240000000001</v>
      </c>
      <c r="G4316">
        <v>11.21124</v>
      </c>
      <c r="I4316">
        <v>0.75320699999999996</v>
      </c>
      <c r="J4316">
        <v>1.1411260000000001</v>
      </c>
      <c r="K4316">
        <v>14.327002999999999</v>
      </c>
    </row>
    <row r="4317" spans="5:11" x14ac:dyDescent="0.2">
      <c r="E4317">
        <v>0.42486000000000002</v>
      </c>
      <c r="F4317">
        <v>1.259158</v>
      </c>
      <c r="G4317">
        <v>12.748706</v>
      </c>
      <c r="I4317">
        <v>0.45630199999999999</v>
      </c>
      <c r="J4317">
        <v>0.34228700000000001</v>
      </c>
      <c r="K4317">
        <v>14.297901</v>
      </c>
    </row>
    <row r="4318" spans="5:11" x14ac:dyDescent="0.2">
      <c r="E4318">
        <v>1.0720620000000001</v>
      </c>
      <c r="F4318">
        <v>0.97193399999999996</v>
      </c>
      <c r="G4318">
        <v>12.084638999999999</v>
      </c>
      <c r="I4318">
        <v>0.42491000000000001</v>
      </c>
      <c r="J4318">
        <v>0.492732</v>
      </c>
      <c r="K4318">
        <v>13.099553</v>
      </c>
    </row>
    <row r="4319" spans="5:11" x14ac:dyDescent="0.2">
      <c r="E4319">
        <v>0.905277</v>
      </c>
      <c r="F4319">
        <v>1.595628</v>
      </c>
      <c r="G4319">
        <v>12.522596999999999</v>
      </c>
      <c r="I4319">
        <v>0.70808700000000002</v>
      </c>
      <c r="J4319">
        <v>0.841414</v>
      </c>
      <c r="K4319">
        <v>11.829991</v>
      </c>
    </row>
    <row r="4320" spans="5:11" x14ac:dyDescent="0.2">
      <c r="E4320">
        <v>0.95967599999999997</v>
      </c>
      <c r="F4320">
        <v>0.75553300000000001</v>
      </c>
      <c r="G4320">
        <v>13.56757</v>
      </c>
      <c r="I4320">
        <v>0.45140200000000003</v>
      </c>
      <c r="J4320">
        <v>0.98757899999999998</v>
      </c>
      <c r="K4320">
        <v>14.939351</v>
      </c>
    </row>
    <row r="4321" spans="5:11" x14ac:dyDescent="0.2">
      <c r="E4321">
        <v>1.946134</v>
      </c>
      <c r="F4321">
        <v>1.138056</v>
      </c>
      <c r="G4321">
        <v>12.169998</v>
      </c>
      <c r="I4321">
        <v>0.38843899999999998</v>
      </c>
      <c r="J4321">
        <v>0.53276400000000002</v>
      </c>
      <c r="K4321">
        <v>17.623462</v>
      </c>
    </row>
    <row r="4322" spans="5:11" x14ac:dyDescent="0.2">
      <c r="E4322">
        <v>0.87830799999999998</v>
      </c>
      <c r="F4322">
        <v>0.75979799999999997</v>
      </c>
      <c r="G4322">
        <v>13.014412</v>
      </c>
      <c r="I4322">
        <v>0.58309900000000003</v>
      </c>
      <c r="J4322">
        <v>1.195749</v>
      </c>
      <c r="K4322">
        <v>14.734698</v>
      </c>
    </row>
    <row r="4323" spans="5:11" x14ac:dyDescent="0.2">
      <c r="E4323">
        <v>0.99424999999999997</v>
      </c>
      <c r="F4323">
        <v>0.72904999999999998</v>
      </c>
      <c r="G4323">
        <v>15.689207</v>
      </c>
      <c r="I4323">
        <v>0.61280599999999996</v>
      </c>
      <c r="J4323">
        <v>1.1036680000000001</v>
      </c>
      <c r="K4323">
        <v>11.046002</v>
      </c>
    </row>
    <row r="4324" spans="5:11" x14ac:dyDescent="0.2">
      <c r="E4324">
        <v>1.0881959999999999</v>
      </c>
      <c r="F4324">
        <v>0.82439700000000005</v>
      </c>
      <c r="G4324">
        <v>16.048842</v>
      </c>
      <c r="I4324">
        <v>0.29519499999999999</v>
      </c>
      <c r="J4324">
        <v>1.392244</v>
      </c>
      <c r="K4324">
        <v>11.011517</v>
      </c>
    </row>
    <row r="4325" spans="5:11" x14ac:dyDescent="0.2">
      <c r="E4325">
        <v>1.1087590000000001</v>
      </c>
      <c r="F4325">
        <v>0.733039</v>
      </c>
      <c r="G4325">
        <v>15.799545</v>
      </c>
      <c r="I4325">
        <v>0.56669599999999998</v>
      </c>
      <c r="J4325">
        <v>1.6533899999999999</v>
      </c>
      <c r="K4325">
        <v>10.638820000000001</v>
      </c>
    </row>
    <row r="4326" spans="5:11" x14ac:dyDescent="0.2">
      <c r="E4326">
        <v>0.95136699999999996</v>
      </c>
      <c r="F4326">
        <v>0.74840899999999999</v>
      </c>
      <c r="G4326">
        <v>14.675746999999999</v>
      </c>
      <c r="I4326">
        <v>1.107831</v>
      </c>
      <c r="J4326">
        <v>0.80839099999999997</v>
      </c>
      <c r="K4326">
        <v>13.933061</v>
      </c>
    </row>
    <row r="4327" spans="5:11" x14ac:dyDescent="0.2">
      <c r="E4327">
        <v>0.537771</v>
      </c>
      <c r="F4327">
        <v>0.894119</v>
      </c>
      <c r="G4327">
        <v>11.836340999999999</v>
      </c>
      <c r="I4327">
        <v>0.95321999999999996</v>
      </c>
      <c r="J4327">
        <v>0.60085</v>
      </c>
      <c r="K4327">
        <v>13.276939</v>
      </c>
    </row>
    <row r="4328" spans="5:11" x14ac:dyDescent="0.2">
      <c r="E4328">
        <v>0.56567199999999995</v>
      </c>
      <c r="F4328">
        <v>0.79755500000000001</v>
      </c>
      <c r="G4328">
        <v>12.649042</v>
      </c>
      <c r="I4328">
        <v>1.0454220000000001</v>
      </c>
      <c r="J4328">
        <v>1.5088630000000001</v>
      </c>
      <c r="K4328">
        <v>11.518183000000001</v>
      </c>
    </row>
    <row r="4329" spans="5:11" x14ac:dyDescent="0.2">
      <c r="E4329">
        <v>0.40658300000000003</v>
      </c>
      <c r="F4329">
        <v>0.73791899999999999</v>
      </c>
      <c r="G4329">
        <v>11.615007</v>
      </c>
      <c r="I4329">
        <v>0.90727100000000005</v>
      </c>
      <c r="J4329">
        <v>1.1785570000000001</v>
      </c>
      <c r="K4329">
        <v>11.055529999999999</v>
      </c>
    </row>
    <row r="4330" spans="5:11" x14ac:dyDescent="0.2">
      <c r="E4330">
        <v>1.0149699999999999</v>
      </c>
      <c r="F4330">
        <v>0.85073100000000001</v>
      </c>
      <c r="G4330">
        <v>13.947137</v>
      </c>
      <c r="I4330">
        <v>0.73402900000000004</v>
      </c>
      <c r="J4330">
        <v>0.67869999999999997</v>
      </c>
      <c r="K4330">
        <v>14.421265</v>
      </c>
    </row>
    <row r="4331" spans="5:11" x14ac:dyDescent="0.2">
      <c r="E4331">
        <v>0.53316300000000005</v>
      </c>
      <c r="F4331">
        <v>0.69288099999999997</v>
      </c>
      <c r="G4331">
        <v>12.647681</v>
      </c>
      <c r="I4331">
        <v>0.40701599999999999</v>
      </c>
      <c r="J4331">
        <v>1.0051859999999999</v>
      </c>
      <c r="K4331">
        <v>14.398070000000001</v>
      </c>
    </row>
    <row r="4332" spans="5:11" x14ac:dyDescent="0.2">
      <c r="E4332">
        <v>0.42968000000000001</v>
      </c>
      <c r="F4332">
        <v>0.93577999999999995</v>
      </c>
      <c r="G4332">
        <v>12.589928</v>
      </c>
      <c r="I4332">
        <v>0.68635699999999999</v>
      </c>
      <c r="J4332">
        <v>0.43665399999999999</v>
      </c>
      <c r="K4332">
        <v>12.164391</v>
      </c>
    </row>
    <row r="4333" spans="5:11" x14ac:dyDescent="0.2">
      <c r="E4333">
        <v>0.29681000000000002</v>
      </c>
      <c r="F4333">
        <v>0.75158999999999998</v>
      </c>
      <c r="G4333">
        <v>10.476634000000001</v>
      </c>
      <c r="I4333">
        <v>1.86589</v>
      </c>
      <c r="J4333">
        <v>0.89603999999999995</v>
      </c>
      <c r="K4333">
        <v>12.398623000000001</v>
      </c>
    </row>
    <row r="4334" spans="5:11" x14ac:dyDescent="0.2">
      <c r="E4334">
        <v>0.32573299999999999</v>
      </c>
      <c r="F4334">
        <v>0.73503300000000005</v>
      </c>
      <c r="G4334">
        <v>16.272611000000001</v>
      </c>
      <c r="I4334">
        <v>1.165289</v>
      </c>
      <c r="J4334">
        <v>1.193926</v>
      </c>
      <c r="K4334">
        <v>10.478994</v>
      </c>
    </row>
    <row r="4335" spans="5:11" x14ac:dyDescent="0.2">
      <c r="E4335">
        <v>0.344086</v>
      </c>
      <c r="F4335">
        <v>1.675878</v>
      </c>
      <c r="G4335">
        <v>13.137036999999999</v>
      </c>
      <c r="I4335">
        <v>0.726935</v>
      </c>
      <c r="J4335">
        <v>0.463561</v>
      </c>
      <c r="K4335">
        <v>14.171810000000001</v>
      </c>
    </row>
    <row r="4336" spans="5:11" x14ac:dyDescent="0.2">
      <c r="E4336">
        <v>0.29857299999999998</v>
      </c>
      <c r="F4336">
        <v>1.105478</v>
      </c>
      <c r="G4336">
        <v>13.136851</v>
      </c>
      <c r="I4336">
        <v>0.53071199999999996</v>
      </c>
      <c r="J4336">
        <v>0.87234199999999995</v>
      </c>
      <c r="K4336">
        <v>12.211054000000001</v>
      </c>
    </row>
    <row r="4337" spans="5:11" x14ac:dyDescent="0.2">
      <c r="E4337">
        <v>0.81398999999999999</v>
      </c>
      <c r="F4337">
        <v>1.2472240000000001</v>
      </c>
      <c r="G4337">
        <v>12.265915</v>
      </c>
      <c r="I4337">
        <v>0.47417799999999999</v>
      </c>
      <c r="J4337">
        <v>1.287161</v>
      </c>
      <c r="K4337">
        <v>11.540298999999999</v>
      </c>
    </row>
    <row r="4338" spans="5:11" x14ac:dyDescent="0.2">
      <c r="E4338">
        <v>0.31815500000000002</v>
      </c>
      <c r="F4338">
        <v>1.1938070000000001</v>
      </c>
      <c r="G4338">
        <v>13.584811</v>
      </c>
      <c r="I4338">
        <v>0.52917899999999995</v>
      </c>
      <c r="J4338">
        <v>0.52349400000000001</v>
      </c>
      <c r="K4338">
        <v>10.469792999999999</v>
      </c>
    </row>
    <row r="4339" spans="5:11" x14ac:dyDescent="0.2">
      <c r="E4339">
        <v>0.48250500000000002</v>
      </c>
      <c r="F4339">
        <v>1.096266</v>
      </c>
      <c r="G4339">
        <v>12.089015</v>
      </c>
      <c r="I4339">
        <v>0.65759699999999999</v>
      </c>
      <c r="J4339">
        <v>0.75606499999999999</v>
      </c>
      <c r="K4339">
        <v>13.488784000000001</v>
      </c>
    </row>
    <row r="4340" spans="5:11" x14ac:dyDescent="0.2">
      <c r="E4340">
        <v>0.67729300000000003</v>
      </c>
      <c r="F4340">
        <v>1.637065</v>
      </c>
      <c r="G4340">
        <v>12.164714</v>
      </c>
      <c r="I4340">
        <v>0.52270799999999995</v>
      </c>
      <c r="J4340">
        <v>0.78374500000000002</v>
      </c>
      <c r="K4340">
        <v>13.66358</v>
      </c>
    </row>
    <row r="4341" spans="5:11" x14ac:dyDescent="0.2">
      <c r="E4341">
        <v>1.0533809999999999</v>
      </c>
      <c r="F4341">
        <v>1.123353</v>
      </c>
      <c r="G4341">
        <v>11.847731</v>
      </c>
      <c r="I4341">
        <v>0.47252699999999997</v>
      </c>
      <c r="J4341">
        <v>1.235206</v>
      </c>
      <c r="K4341">
        <v>13.066519</v>
      </c>
    </row>
    <row r="4342" spans="5:11" x14ac:dyDescent="0.2">
      <c r="E4342">
        <v>0.44949699999999998</v>
      </c>
      <c r="F4342">
        <v>1.112838</v>
      </c>
      <c r="G4342">
        <v>10.700405999999999</v>
      </c>
      <c r="I4342">
        <v>0.50823099999999999</v>
      </c>
      <c r="J4342">
        <v>0.81954700000000003</v>
      </c>
      <c r="K4342">
        <v>10.667138</v>
      </c>
    </row>
    <row r="4343" spans="5:11" x14ac:dyDescent="0.2">
      <c r="E4343">
        <v>0.41998600000000003</v>
      </c>
      <c r="F4343">
        <v>0.80244499999999996</v>
      </c>
      <c r="G4343">
        <v>16.986346000000001</v>
      </c>
      <c r="I4343">
        <v>0.45487300000000003</v>
      </c>
      <c r="J4343">
        <v>1.33572</v>
      </c>
      <c r="K4343">
        <v>13.558869</v>
      </c>
    </row>
    <row r="4344" spans="5:11" x14ac:dyDescent="0.2">
      <c r="E4344">
        <v>0.36365799999999998</v>
      </c>
      <c r="F4344">
        <v>0.62354299999999996</v>
      </c>
      <c r="G4344">
        <v>13.291193</v>
      </c>
      <c r="I4344">
        <v>0.469997</v>
      </c>
      <c r="J4344">
        <v>1.0648120000000001</v>
      </c>
      <c r="K4344">
        <v>11.38031</v>
      </c>
    </row>
    <row r="4345" spans="5:11" x14ac:dyDescent="0.2">
      <c r="E4345">
        <v>0.38496200000000003</v>
      </c>
      <c r="F4345">
        <v>0.61390100000000003</v>
      </c>
      <c r="G4345">
        <v>13.58099</v>
      </c>
      <c r="I4345">
        <v>0.446934</v>
      </c>
      <c r="J4345">
        <v>1.2864199999999999</v>
      </c>
      <c r="K4345">
        <v>11.506936</v>
      </c>
    </row>
    <row r="4346" spans="5:11" x14ac:dyDescent="0.2">
      <c r="E4346">
        <v>1.082649</v>
      </c>
      <c r="F4346">
        <v>0.613676</v>
      </c>
      <c r="G4346">
        <v>10.755628</v>
      </c>
      <c r="I4346">
        <v>0.46811900000000001</v>
      </c>
      <c r="J4346">
        <v>1.0828310000000001</v>
      </c>
      <c r="K4346">
        <v>12.117801</v>
      </c>
    </row>
    <row r="4347" spans="5:11" x14ac:dyDescent="0.2">
      <c r="E4347">
        <v>0.97157899999999997</v>
      </c>
      <c r="F4347">
        <v>0.57291700000000001</v>
      </c>
      <c r="G4347">
        <v>11.95556</v>
      </c>
      <c r="I4347">
        <v>0.39045000000000002</v>
      </c>
      <c r="J4347">
        <v>1.6467970000000001</v>
      </c>
      <c r="K4347">
        <v>11.007771999999999</v>
      </c>
    </row>
    <row r="4348" spans="5:11" x14ac:dyDescent="0.2">
      <c r="E4348">
        <v>1.0310729999999999</v>
      </c>
      <c r="F4348">
        <v>0.64730500000000002</v>
      </c>
      <c r="G4348">
        <v>13.242843000000001</v>
      </c>
      <c r="I4348">
        <v>0.64161699999999999</v>
      </c>
      <c r="J4348">
        <v>1.2170129999999999</v>
      </c>
      <c r="K4348">
        <v>12.099425</v>
      </c>
    </row>
    <row r="4349" spans="5:11" x14ac:dyDescent="0.2">
      <c r="E4349">
        <v>0.88637699999999997</v>
      </c>
      <c r="F4349">
        <v>0.55847999999999998</v>
      </c>
      <c r="G4349">
        <v>13.403776000000001</v>
      </c>
      <c r="I4349">
        <v>1.0472779999999999</v>
      </c>
      <c r="J4349">
        <v>1.143923</v>
      </c>
      <c r="K4349">
        <v>12.656404</v>
      </c>
    </row>
    <row r="4350" spans="5:11" x14ac:dyDescent="0.2">
      <c r="E4350">
        <v>0.76245600000000002</v>
      </c>
      <c r="F4350">
        <v>1.405637</v>
      </c>
      <c r="G4350">
        <v>12.240258000000001</v>
      </c>
      <c r="I4350">
        <v>0.81981800000000005</v>
      </c>
      <c r="J4350">
        <v>1.327383</v>
      </c>
      <c r="K4350">
        <v>12.312506000000001</v>
      </c>
    </row>
    <row r="4351" spans="5:11" x14ac:dyDescent="0.2">
      <c r="E4351">
        <v>0.60087999999999997</v>
      </c>
      <c r="F4351">
        <v>1.141815</v>
      </c>
      <c r="G4351">
        <v>12.73978</v>
      </c>
      <c r="I4351">
        <v>1.1071040000000001</v>
      </c>
      <c r="J4351">
        <v>1.1005769999999999</v>
      </c>
      <c r="K4351">
        <v>13.590954999999999</v>
      </c>
    </row>
    <row r="4352" spans="5:11" x14ac:dyDescent="0.2">
      <c r="E4352">
        <v>0.89775400000000005</v>
      </c>
      <c r="F4352">
        <v>1.108552</v>
      </c>
      <c r="G4352">
        <v>11.964686</v>
      </c>
      <c r="I4352">
        <v>1.1072310000000001</v>
      </c>
      <c r="J4352">
        <v>0.71334900000000001</v>
      </c>
      <c r="K4352">
        <v>15.771105</v>
      </c>
    </row>
    <row r="4353" spans="5:11" x14ac:dyDescent="0.2">
      <c r="E4353">
        <v>0.62367300000000003</v>
      </c>
      <c r="F4353">
        <v>1.0490159999999999</v>
      </c>
      <c r="G4353">
        <v>14.903684999999999</v>
      </c>
      <c r="I4353">
        <v>0.661103</v>
      </c>
      <c r="J4353">
        <v>1.159297</v>
      </c>
      <c r="K4353">
        <v>12.355783000000001</v>
      </c>
    </row>
    <row r="4354" spans="5:11" x14ac:dyDescent="0.2">
      <c r="E4354">
        <v>0.62374600000000002</v>
      </c>
      <c r="F4354">
        <v>1.133141</v>
      </c>
      <c r="G4354">
        <v>13.992470000000001</v>
      </c>
      <c r="I4354">
        <v>0.61510500000000001</v>
      </c>
      <c r="J4354">
        <v>0.68130999999999997</v>
      </c>
      <c r="K4354">
        <v>11.427424999999999</v>
      </c>
    </row>
    <row r="4355" spans="5:11" x14ac:dyDescent="0.2">
      <c r="E4355">
        <v>1.1416519999999999</v>
      </c>
      <c r="F4355">
        <v>1.12242</v>
      </c>
      <c r="G4355">
        <v>13.621403000000001</v>
      </c>
      <c r="I4355">
        <v>0.68970200000000004</v>
      </c>
      <c r="J4355">
        <v>0.79499299999999995</v>
      </c>
      <c r="K4355">
        <v>12.636200000000001</v>
      </c>
    </row>
    <row r="4356" spans="5:11" x14ac:dyDescent="0.2">
      <c r="E4356">
        <v>0.89546599999999998</v>
      </c>
      <c r="F4356">
        <v>1.127896</v>
      </c>
      <c r="G4356">
        <v>12.28889</v>
      </c>
      <c r="I4356">
        <v>0.58633599999999997</v>
      </c>
      <c r="J4356">
        <v>0.54977100000000001</v>
      </c>
      <c r="K4356">
        <v>12.730226999999999</v>
      </c>
    </row>
    <row r="4357" spans="5:11" x14ac:dyDescent="0.2">
      <c r="E4357">
        <v>0.65101600000000004</v>
      </c>
      <c r="F4357">
        <v>1.6520760000000001</v>
      </c>
      <c r="G4357">
        <v>13.697041</v>
      </c>
      <c r="I4357">
        <v>0.60508399999999996</v>
      </c>
      <c r="J4357">
        <v>0.74945899999999999</v>
      </c>
      <c r="K4357">
        <v>15.698809000000001</v>
      </c>
    </row>
    <row r="4358" spans="5:11" x14ac:dyDescent="0.2">
      <c r="E4358">
        <v>0.51426099999999997</v>
      </c>
      <c r="F4358">
        <v>1.669648</v>
      </c>
      <c r="G4358">
        <v>14.175129999999999</v>
      </c>
      <c r="I4358">
        <v>0.84840499999999996</v>
      </c>
      <c r="J4358">
        <v>0.81991999999999998</v>
      </c>
      <c r="K4358">
        <v>14.025391000000001</v>
      </c>
    </row>
    <row r="4359" spans="5:11" x14ac:dyDescent="0.2">
      <c r="E4359">
        <v>0.50676100000000002</v>
      </c>
      <c r="F4359">
        <v>1.225927</v>
      </c>
      <c r="G4359">
        <v>14.252898</v>
      </c>
      <c r="I4359">
        <v>1.868293</v>
      </c>
      <c r="J4359">
        <v>0.48414299999999999</v>
      </c>
      <c r="K4359">
        <v>11.90654</v>
      </c>
    </row>
    <row r="4360" spans="5:11" x14ac:dyDescent="0.2">
      <c r="E4360">
        <v>0.50471600000000005</v>
      </c>
      <c r="F4360">
        <v>1.1766939999999999</v>
      </c>
      <c r="G4360">
        <v>12.281974</v>
      </c>
      <c r="I4360">
        <v>0.85543899999999995</v>
      </c>
      <c r="J4360">
        <v>0.53454400000000002</v>
      </c>
      <c r="K4360">
        <v>10.299814</v>
      </c>
    </row>
    <row r="4361" spans="5:11" x14ac:dyDescent="0.2">
      <c r="E4361">
        <v>0.468719</v>
      </c>
      <c r="F4361">
        <v>0.75150399999999995</v>
      </c>
      <c r="G4361">
        <v>12.755652</v>
      </c>
      <c r="I4361">
        <v>1.026508</v>
      </c>
      <c r="J4361">
        <v>1.1101760000000001</v>
      </c>
      <c r="K4361">
        <v>13.489735</v>
      </c>
    </row>
    <row r="4362" spans="5:11" x14ac:dyDescent="0.2">
      <c r="E4362">
        <v>0.53470899999999999</v>
      </c>
      <c r="F4362">
        <v>0.74577899999999997</v>
      </c>
      <c r="G4362">
        <v>11.435119</v>
      </c>
      <c r="I4362">
        <v>1.3339110000000001</v>
      </c>
      <c r="J4362">
        <v>0.53484799999999999</v>
      </c>
      <c r="K4362">
        <v>12.852594</v>
      </c>
    </row>
    <row r="4363" spans="5:11" x14ac:dyDescent="0.2">
      <c r="E4363">
        <v>0.45964899999999997</v>
      </c>
      <c r="F4363">
        <v>0.84114199999999995</v>
      </c>
      <c r="G4363">
        <v>13.837946000000001</v>
      </c>
      <c r="I4363">
        <v>0.57823599999999997</v>
      </c>
      <c r="J4363">
        <v>0.65237900000000004</v>
      </c>
      <c r="K4363">
        <v>12.859424000000001</v>
      </c>
    </row>
    <row r="4364" spans="5:11" x14ac:dyDescent="0.2">
      <c r="E4364">
        <v>1.177948</v>
      </c>
      <c r="F4364">
        <v>0.77250300000000005</v>
      </c>
      <c r="G4364">
        <v>13.894632</v>
      </c>
      <c r="I4364">
        <v>0.65013399999999999</v>
      </c>
      <c r="J4364">
        <v>1.393359</v>
      </c>
      <c r="K4364">
        <v>12.519219</v>
      </c>
    </row>
    <row r="4365" spans="5:11" x14ac:dyDescent="0.2">
      <c r="E4365">
        <v>0.52925299999999997</v>
      </c>
      <c r="F4365">
        <v>0.84118899999999996</v>
      </c>
      <c r="G4365">
        <v>12.125473</v>
      </c>
      <c r="I4365">
        <v>1.1276980000000001</v>
      </c>
      <c r="J4365">
        <v>1.215311</v>
      </c>
      <c r="K4365">
        <v>15.234086</v>
      </c>
    </row>
    <row r="4366" spans="5:11" x14ac:dyDescent="0.2">
      <c r="E4366">
        <v>0.47716500000000001</v>
      </c>
      <c r="F4366">
        <v>0.76455200000000001</v>
      </c>
      <c r="G4366">
        <v>12.096174</v>
      </c>
      <c r="I4366">
        <v>0.33474199999999998</v>
      </c>
      <c r="J4366">
        <v>1.6221179999999999</v>
      </c>
      <c r="K4366">
        <v>15.512257</v>
      </c>
    </row>
    <row r="4367" spans="5:11" x14ac:dyDescent="0.2">
      <c r="E4367">
        <v>0.414682</v>
      </c>
      <c r="F4367">
        <v>0.76967600000000003</v>
      </c>
      <c r="G4367">
        <v>13.120262</v>
      </c>
      <c r="I4367">
        <v>0.64339900000000005</v>
      </c>
      <c r="J4367">
        <v>1.5051920000000001</v>
      </c>
      <c r="K4367">
        <v>14.997781</v>
      </c>
    </row>
    <row r="4368" spans="5:11" x14ac:dyDescent="0.2">
      <c r="E4368">
        <v>0.44292999999999999</v>
      </c>
      <c r="F4368">
        <v>0.76959599999999995</v>
      </c>
      <c r="G4368">
        <v>15.008155</v>
      </c>
      <c r="I4368">
        <v>0.47512599999999999</v>
      </c>
      <c r="J4368">
        <v>0.72069799999999995</v>
      </c>
      <c r="K4368">
        <v>11.362000999999999</v>
      </c>
    </row>
    <row r="4369" spans="5:11" x14ac:dyDescent="0.2">
      <c r="E4369">
        <v>0.54757699999999998</v>
      </c>
      <c r="F4369">
        <v>0.75899899999999998</v>
      </c>
      <c r="G4369">
        <v>14.518414</v>
      </c>
      <c r="I4369">
        <v>0.37359100000000001</v>
      </c>
      <c r="J4369">
        <v>0.53991999999999996</v>
      </c>
      <c r="K4369">
        <v>13.105205</v>
      </c>
    </row>
    <row r="4370" spans="5:11" x14ac:dyDescent="0.2">
      <c r="E4370">
        <v>0.48377100000000001</v>
      </c>
      <c r="F4370">
        <v>0.73226599999999997</v>
      </c>
      <c r="G4370">
        <v>14.214808</v>
      </c>
      <c r="I4370">
        <v>0.54500499999999996</v>
      </c>
      <c r="J4370">
        <v>0.88735299999999995</v>
      </c>
      <c r="K4370">
        <v>11.705337</v>
      </c>
    </row>
    <row r="4371" spans="5:11" x14ac:dyDescent="0.2">
      <c r="E4371">
        <v>0.485545</v>
      </c>
      <c r="F4371">
        <v>1.2411319999999999</v>
      </c>
      <c r="G4371">
        <v>11.082471</v>
      </c>
      <c r="I4371">
        <v>0.30004500000000001</v>
      </c>
      <c r="J4371">
        <v>0.97309900000000005</v>
      </c>
      <c r="K4371">
        <v>13.271416</v>
      </c>
    </row>
    <row r="4372" spans="5:11" x14ac:dyDescent="0.2">
      <c r="E4372">
        <v>0.40686099999999997</v>
      </c>
      <c r="F4372">
        <v>0.92546099999999998</v>
      </c>
      <c r="G4372">
        <v>10.332913</v>
      </c>
      <c r="I4372">
        <v>0.770733</v>
      </c>
      <c r="J4372">
        <v>0.62060400000000004</v>
      </c>
      <c r="K4372">
        <v>11.360322999999999</v>
      </c>
    </row>
    <row r="4373" spans="5:11" x14ac:dyDescent="0.2">
      <c r="E4373">
        <v>0.42965999999999999</v>
      </c>
      <c r="F4373">
        <v>1.0323230000000001</v>
      </c>
      <c r="G4373">
        <v>12.301914999999999</v>
      </c>
      <c r="I4373">
        <v>0.86636899999999994</v>
      </c>
      <c r="J4373">
        <v>0.92356400000000005</v>
      </c>
      <c r="K4373">
        <v>11.702415</v>
      </c>
    </row>
    <row r="4374" spans="5:11" x14ac:dyDescent="0.2">
      <c r="E4374">
        <v>0.65246400000000004</v>
      </c>
      <c r="F4374">
        <v>1.198016</v>
      </c>
      <c r="G4374">
        <v>17.040793000000001</v>
      </c>
      <c r="I4374">
        <v>0.28686400000000001</v>
      </c>
      <c r="J4374">
        <v>1.201217</v>
      </c>
      <c r="K4374">
        <v>11.475227</v>
      </c>
    </row>
    <row r="4375" spans="5:11" x14ac:dyDescent="0.2">
      <c r="E4375">
        <v>1.2955490000000001</v>
      </c>
      <c r="F4375">
        <v>1.0809629999999999</v>
      </c>
      <c r="G4375">
        <v>11.415004</v>
      </c>
      <c r="I4375">
        <v>0.49106899999999998</v>
      </c>
      <c r="J4375">
        <v>0.74917500000000004</v>
      </c>
      <c r="K4375">
        <v>14.647252999999999</v>
      </c>
    </row>
    <row r="4376" spans="5:11" x14ac:dyDescent="0.2">
      <c r="E4376">
        <v>0.58790900000000001</v>
      </c>
      <c r="F4376">
        <v>1.211338</v>
      </c>
      <c r="G4376">
        <v>10.569748000000001</v>
      </c>
      <c r="I4376">
        <v>0.35502099999999998</v>
      </c>
      <c r="J4376">
        <v>0.612371</v>
      </c>
      <c r="K4376">
        <v>16.269736999999999</v>
      </c>
    </row>
    <row r="4377" spans="5:11" x14ac:dyDescent="0.2">
      <c r="E4377">
        <v>0.40370899999999998</v>
      </c>
      <c r="F4377">
        <v>1.0847830000000001</v>
      </c>
      <c r="G4377">
        <v>11.317632</v>
      </c>
      <c r="I4377">
        <v>0.32619399999999998</v>
      </c>
      <c r="J4377">
        <v>0.63300400000000001</v>
      </c>
      <c r="K4377">
        <v>28.204257999999999</v>
      </c>
    </row>
    <row r="4378" spans="5:11" x14ac:dyDescent="0.2">
      <c r="E4378">
        <v>1.4558869999999999</v>
      </c>
      <c r="F4378">
        <v>0.92691199999999996</v>
      </c>
      <c r="G4378">
        <v>15.003792000000001</v>
      </c>
      <c r="I4378">
        <v>1.7265980000000001</v>
      </c>
      <c r="J4378">
        <v>0.66455600000000004</v>
      </c>
      <c r="K4378">
        <v>14.180133</v>
      </c>
    </row>
    <row r="4379" spans="5:11" x14ac:dyDescent="0.2">
      <c r="E4379">
        <v>0.92086999999999997</v>
      </c>
      <c r="F4379">
        <v>0.82275699999999996</v>
      </c>
      <c r="G4379">
        <v>12.656934</v>
      </c>
      <c r="I4379">
        <v>1.131815</v>
      </c>
      <c r="J4379">
        <v>0.54871700000000001</v>
      </c>
      <c r="K4379">
        <v>13.923738</v>
      </c>
    </row>
    <row r="4380" spans="5:11" x14ac:dyDescent="0.2">
      <c r="E4380">
        <v>0.96597</v>
      </c>
      <c r="F4380">
        <v>0.69874099999999995</v>
      </c>
      <c r="G4380">
        <v>11.513006000000001</v>
      </c>
      <c r="I4380">
        <v>0.88594499999999998</v>
      </c>
      <c r="J4380">
        <v>1.252847</v>
      </c>
      <c r="K4380">
        <v>12.360984999999999</v>
      </c>
    </row>
    <row r="4381" spans="5:11" x14ac:dyDescent="0.2">
      <c r="E4381">
        <v>0.83581000000000005</v>
      </c>
      <c r="F4381">
        <v>0.86334200000000005</v>
      </c>
      <c r="G4381">
        <v>10.349227000000001</v>
      </c>
      <c r="I4381">
        <v>1.114317</v>
      </c>
      <c r="J4381">
        <v>0.77350300000000005</v>
      </c>
      <c r="K4381">
        <v>11.629692</v>
      </c>
    </row>
    <row r="4382" spans="5:11" x14ac:dyDescent="0.2">
      <c r="E4382">
        <v>0.57201299999999999</v>
      </c>
      <c r="F4382">
        <v>0.78610400000000002</v>
      </c>
      <c r="G4382">
        <v>13.579132</v>
      </c>
      <c r="I4382">
        <v>1.019204</v>
      </c>
      <c r="J4382">
        <v>0.61439600000000005</v>
      </c>
      <c r="K4382">
        <v>12.924174000000001</v>
      </c>
    </row>
    <row r="4383" spans="5:11" x14ac:dyDescent="0.2">
      <c r="E4383">
        <v>0.56714200000000003</v>
      </c>
      <c r="F4383">
        <v>0.55630000000000002</v>
      </c>
      <c r="G4383">
        <v>13.568098000000001</v>
      </c>
      <c r="I4383">
        <v>1.1325000000000001</v>
      </c>
      <c r="J4383">
        <v>1.3052840000000001</v>
      </c>
      <c r="K4383">
        <v>15.022741999999999</v>
      </c>
    </row>
    <row r="4384" spans="5:11" x14ac:dyDescent="0.2">
      <c r="E4384">
        <v>1.7244079999999999</v>
      </c>
      <c r="F4384">
        <v>0.71384400000000003</v>
      </c>
      <c r="G4384">
        <v>12.616921</v>
      </c>
      <c r="I4384">
        <v>0.85618300000000003</v>
      </c>
      <c r="J4384">
        <v>0.65842599999999996</v>
      </c>
      <c r="K4384">
        <v>11.927726</v>
      </c>
    </row>
    <row r="4385" spans="5:11" x14ac:dyDescent="0.2">
      <c r="E4385">
        <v>0.948658</v>
      </c>
      <c r="F4385">
        <v>0.71124299999999996</v>
      </c>
      <c r="G4385">
        <v>11.981706000000001</v>
      </c>
      <c r="I4385">
        <v>0.78313299999999997</v>
      </c>
      <c r="J4385">
        <v>0.55586400000000002</v>
      </c>
      <c r="K4385">
        <v>12.047184</v>
      </c>
    </row>
    <row r="4386" spans="5:11" x14ac:dyDescent="0.2">
      <c r="E4386">
        <v>0.61841299999999999</v>
      </c>
      <c r="F4386">
        <v>0.49857299999999999</v>
      </c>
      <c r="G4386">
        <v>14.27511</v>
      </c>
      <c r="I4386">
        <v>0.45930100000000001</v>
      </c>
      <c r="J4386">
        <v>0.713256</v>
      </c>
      <c r="K4386">
        <v>12.659686000000001</v>
      </c>
    </row>
    <row r="4387" spans="5:11" x14ac:dyDescent="0.2">
      <c r="E4387">
        <v>0.84148299999999998</v>
      </c>
      <c r="F4387">
        <v>0.66698900000000005</v>
      </c>
      <c r="G4387">
        <v>14.105074</v>
      </c>
      <c r="I4387">
        <v>0.69952400000000003</v>
      </c>
      <c r="J4387">
        <v>0.76960300000000004</v>
      </c>
      <c r="K4387">
        <v>14.70025</v>
      </c>
    </row>
    <row r="4388" spans="5:11" x14ac:dyDescent="0.2">
      <c r="E4388">
        <v>0.572488</v>
      </c>
      <c r="F4388">
        <v>1.3559060000000001</v>
      </c>
      <c r="G4388">
        <v>15.677909</v>
      </c>
      <c r="I4388">
        <v>1.4351130000000001</v>
      </c>
      <c r="J4388">
        <v>0.51193999999999995</v>
      </c>
      <c r="K4388">
        <v>14.232376</v>
      </c>
    </row>
    <row r="4389" spans="5:11" x14ac:dyDescent="0.2">
      <c r="E4389">
        <v>0.60438800000000004</v>
      </c>
      <c r="F4389">
        <v>1.0694939999999999</v>
      </c>
      <c r="G4389">
        <v>11.664432</v>
      </c>
      <c r="I4389">
        <v>0.56384699999999999</v>
      </c>
      <c r="J4389">
        <v>0.40912799999999999</v>
      </c>
      <c r="K4389">
        <v>10.804125000000001</v>
      </c>
    </row>
    <row r="4390" spans="5:11" x14ac:dyDescent="0.2">
      <c r="E4390">
        <v>1.54358</v>
      </c>
      <c r="F4390">
        <v>1.4948330000000001</v>
      </c>
      <c r="G4390">
        <v>11.94904</v>
      </c>
      <c r="I4390">
        <v>0.44467699999999999</v>
      </c>
      <c r="J4390">
        <v>0.50474600000000003</v>
      </c>
      <c r="K4390">
        <v>11.369839000000001</v>
      </c>
    </row>
    <row r="4391" spans="5:11" x14ac:dyDescent="0.2">
      <c r="E4391">
        <v>0.866919</v>
      </c>
      <c r="F4391">
        <v>1.554243</v>
      </c>
      <c r="G4391">
        <v>12.081179000000001</v>
      </c>
      <c r="I4391">
        <v>1.381996</v>
      </c>
      <c r="J4391">
        <v>0.43896600000000002</v>
      </c>
      <c r="K4391">
        <v>10.29074</v>
      </c>
    </row>
    <row r="4392" spans="5:11" x14ac:dyDescent="0.2">
      <c r="E4392">
        <v>1.171929</v>
      </c>
      <c r="F4392">
        <v>0.76099799999999995</v>
      </c>
      <c r="G4392">
        <v>14.405379</v>
      </c>
      <c r="I4392">
        <v>0.88754699999999997</v>
      </c>
      <c r="J4392">
        <v>0.38866000000000001</v>
      </c>
      <c r="K4392">
        <v>14.438521</v>
      </c>
    </row>
    <row r="4393" spans="5:11" x14ac:dyDescent="0.2">
      <c r="E4393">
        <v>0.926759</v>
      </c>
      <c r="F4393">
        <v>1.1003780000000001</v>
      </c>
      <c r="G4393">
        <v>14.011350999999999</v>
      </c>
      <c r="I4393">
        <v>0.94247599999999998</v>
      </c>
      <c r="J4393">
        <v>1.5914699999999999</v>
      </c>
      <c r="K4393">
        <v>14.853085999999999</v>
      </c>
    </row>
    <row r="4394" spans="5:11" x14ac:dyDescent="0.2">
      <c r="E4394">
        <v>1.114377</v>
      </c>
      <c r="F4394">
        <v>1.327375</v>
      </c>
      <c r="G4394">
        <v>12.304067</v>
      </c>
      <c r="I4394">
        <v>1.5193049999999999</v>
      </c>
      <c r="J4394">
        <v>1.267002</v>
      </c>
      <c r="K4394">
        <v>14.656510000000001</v>
      </c>
    </row>
    <row r="4395" spans="5:11" x14ac:dyDescent="0.2">
      <c r="E4395">
        <v>0.69581700000000002</v>
      </c>
      <c r="F4395">
        <v>1.245951</v>
      </c>
      <c r="G4395">
        <v>11.391873</v>
      </c>
      <c r="I4395">
        <v>0.90596500000000002</v>
      </c>
      <c r="J4395">
        <v>1.406952</v>
      </c>
      <c r="K4395">
        <v>12.102575</v>
      </c>
    </row>
    <row r="4396" spans="5:11" x14ac:dyDescent="0.2">
      <c r="E4396">
        <v>0.59582100000000005</v>
      </c>
      <c r="F4396">
        <v>1.622878</v>
      </c>
      <c r="G4396">
        <v>13.276895</v>
      </c>
      <c r="I4396">
        <v>0.60936800000000002</v>
      </c>
      <c r="J4396">
        <v>1.044001</v>
      </c>
      <c r="K4396">
        <v>13.335765</v>
      </c>
    </row>
    <row r="4397" spans="5:11" x14ac:dyDescent="0.2">
      <c r="E4397">
        <v>0.60843199999999997</v>
      </c>
      <c r="F4397">
        <v>1.0638110000000001</v>
      </c>
      <c r="G4397">
        <v>14.472576</v>
      </c>
      <c r="I4397">
        <v>0.64078500000000005</v>
      </c>
      <c r="J4397">
        <v>1.3193950000000001</v>
      </c>
      <c r="K4397">
        <v>14.650073000000001</v>
      </c>
    </row>
    <row r="4398" spans="5:11" x14ac:dyDescent="0.2">
      <c r="E4398">
        <v>0.88066599999999995</v>
      </c>
      <c r="F4398">
        <v>0.96823099999999995</v>
      </c>
      <c r="G4398">
        <v>12.037805000000001</v>
      </c>
      <c r="I4398">
        <v>0.61226999999999998</v>
      </c>
      <c r="J4398">
        <v>1.2855780000000001</v>
      </c>
      <c r="K4398">
        <v>14.703772000000001</v>
      </c>
    </row>
    <row r="4399" spans="5:11" x14ac:dyDescent="0.2">
      <c r="E4399">
        <v>2.2514500000000002</v>
      </c>
      <c r="F4399">
        <v>1.034413</v>
      </c>
      <c r="G4399">
        <v>10.614163</v>
      </c>
      <c r="I4399">
        <v>0.63442299999999996</v>
      </c>
      <c r="J4399">
        <v>1.189408</v>
      </c>
      <c r="K4399">
        <v>11.382799</v>
      </c>
    </row>
    <row r="4400" spans="5:11" x14ac:dyDescent="0.2">
      <c r="E4400">
        <v>0.87299099999999996</v>
      </c>
      <c r="F4400">
        <v>0.59696800000000005</v>
      </c>
      <c r="G4400">
        <v>9.8203110000000002</v>
      </c>
      <c r="I4400">
        <v>1.194545</v>
      </c>
      <c r="J4400">
        <v>1.798535</v>
      </c>
      <c r="K4400">
        <v>10.821005</v>
      </c>
    </row>
    <row r="4401" spans="5:11" x14ac:dyDescent="0.2">
      <c r="E4401">
        <v>1.199406</v>
      </c>
      <c r="F4401">
        <v>0.86153999999999997</v>
      </c>
      <c r="G4401">
        <v>12.371909</v>
      </c>
      <c r="I4401">
        <v>0.61533300000000002</v>
      </c>
      <c r="J4401">
        <v>1.5636829999999999</v>
      </c>
      <c r="K4401">
        <v>10.320093</v>
      </c>
    </row>
    <row r="4402" spans="5:11" x14ac:dyDescent="0.2">
      <c r="E4402">
        <v>1.166561</v>
      </c>
      <c r="F4402">
        <v>0.85833000000000004</v>
      </c>
      <c r="G4402">
        <v>11.823914</v>
      </c>
      <c r="I4402">
        <v>0.85671799999999998</v>
      </c>
      <c r="J4402">
        <v>0.56686000000000003</v>
      </c>
      <c r="K4402">
        <v>12.113079000000001</v>
      </c>
    </row>
    <row r="4403" spans="5:11" x14ac:dyDescent="0.2">
      <c r="E4403">
        <v>0.888737</v>
      </c>
      <c r="F4403">
        <v>0.79203500000000004</v>
      </c>
      <c r="G4403">
        <v>11.789595</v>
      </c>
      <c r="I4403">
        <v>0.67914099999999999</v>
      </c>
      <c r="J4403">
        <v>0.83840499999999996</v>
      </c>
      <c r="K4403">
        <v>11.642611</v>
      </c>
    </row>
    <row r="4404" spans="5:11" x14ac:dyDescent="0.2">
      <c r="E4404">
        <v>1.1758679999999999</v>
      </c>
      <c r="F4404">
        <v>0.88465400000000005</v>
      </c>
      <c r="G4404">
        <v>12.40371</v>
      </c>
      <c r="I4404">
        <v>0.58229500000000001</v>
      </c>
      <c r="J4404">
        <v>0.69529799999999997</v>
      </c>
      <c r="K4404">
        <v>10.649858999999999</v>
      </c>
    </row>
    <row r="4405" spans="5:11" x14ac:dyDescent="0.2">
      <c r="E4405">
        <v>1.138917</v>
      </c>
      <c r="F4405">
        <v>1.002351</v>
      </c>
      <c r="G4405">
        <v>15.133254000000001</v>
      </c>
      <c r="I4405">
        <v>1.2353080000000001</v>
      </c>
      <c r="J4405">
        <v>0.53434199999999998</v>
      </c>
      <c r="K4405">
        <v>12.106695999999999</v>
      </c>
    </row>
    <row r="4406" spans="5:11" x14ac:dyDescent="0.2">
      <c r="E4406">
        <v>0.98195699999999997</v>
      </c>
      <c r="F4406">
        <v>0.59778500000000001</v>
      </c>
      <c r="G4406">
        <v>25.172502000000001</v>
      </c>
      <c r="I4406">
        <v>1.585242</v>
      </c>
      <c r="J4406">
        <v>0.696608</v>
      </c>
      <c r="K4406">
        <v>13.281817</v>
      </c>
    </row>
    <row r="4407" spans="5:11" x14ac:dyDescent="0.2">
      <c r="E4407">
        <v>0.63931700000000002</v>
      </c>
      <c r="F4407">
        <v>0.59376200000000001</v>
      </c>
      <c r="G4407">
        <v>13.037485</v>
      </c>
      <c r="I4407">
        <v>1.076902</v>
      </c>
      <c r="J4407">
        <v>0.53968899999999997</v>
      </c>
      <c r="K4407">
        <v>10.536028</v>
      </c>
    </row>
    <row r="4408" spans="5:11" x14ac:dyDescent="0.2">
      <c r="E4408">
        <v>0.48820599999999997</v>
      </c>
      <c r="F4408">
        <v>0.76705299999999998</v>
      </c>
      <c r="G4408">
        <v>16.171056</v>
      </c>
      <c r="I4408">
        <v>0.74045099999999997</v>
      </c>
      <c r="J4408">
        <v>0.62245200000000001</v>
      </c>
      <c r="K4408">
        <v>11.187378000000001</v>
      </c>
    </row>
    <row r="4409" spans="5:11" x14ac:dyDescent="0.2">
      <c r="E4409">
        <v>0.62773900000000005</v>
      </c>
      <c r="F4409">
        <v>0.58636999999999995</v>
      </c>
      <c r="G4409">
        <v>11.387287000000001</v>
      </c>
      <c r="I4409">
        <v>0.56431699999999996</v>
      </c>
      <c r="J4409">
        <v>0.83345599999999997</v>
      </c>
      <c r="K4409">
        <v>10.424270999999999</v>
      </c>
    </row>
    <row r="4410" spans="5:11" x14ac:dyDescent="0.2">
      <c r="E4410">
        <v>0.66119600000000001</v>
      </c>
      <c r="F4410">
        <v>0.56062900000000004</v>
      </c>
      <c r="G4410">
        <v>12.508259000000001</v>
      </c>
      <c r="I4410">
        <v>0.54652299999999998</v>
      </c>
      <c r="J4410">
        <v>0.52129300000000001</v>
      </c>
      <c r="K4410">
        <v>11.029871</v>
      </c>
    </row>
    <row r="4411" spans="5:11" x14ac:dyDescent="0.2">
      <c r="E4411">
        <v>0.32264300000000001</v>
      </c>
      <c r="F4411">
        <v>1.2041569999999999</v>
      </c>
      <c r="G4411">
        <v>12.009841</v>
      </c>
      <c r="I4411">
        <v>0.62155099999999996</v>
      </c>
      <c r="J4411">
        <v>0.55351600000000001</v>
      </c>
      <c r="K4411">
        <v>10.391867</v>
      </c>
    </row>
    <row r="4412" spans="5:11" x14ac:dyDescent="0.2">
      <c r="E4412">
        <v>0.65857900000000003</v>
      </c>
      <c r="F4412">
        <v>0.58021100000000003</v>
      </c>
      <c r="G4412">
        <v>13.494408</v>
      </c>
      <c r="I4412">
        <v>0.99137799999999998</v>
      </c>
      <c r="J4412">
        <v>1.087718</v>
      </c>
      <c r="K4412">
        <v>10.448924999999999</v>
      </c>
    </row>
    <row r="4413" spans="5:11" x14ac:dyDescent="0.2">
      <c r="E4413">
        <v>0.49829499999999999</v>
      </c>
      <c r="F4413">
        <v>0.50345899999999999</v>
      </c>
      <c r="G4413">
        <v>12.101308</v>
      </c>
      <c r="I4413">
        <v>0.42726599999999998</v>
      </c>
      <c r="J4413">
        <v>1.0832649999999999</v>
      </c>
      <c r="K4413">
        <v>15.214764000000001</v>
      </c>
    </row>
    <row r="4414" spans="5:11" x14ac:dyDescent="0.2">
      <c r="E4414">
        <v>1.071488</v>
      </c>
      <c r="F4414">
        <v>0.71978200000000003</v>
      </c>
      <c r="G4414">
        <v>12.349125000000001</v>
      </c>
      <c r="I4414">
        <v>0.548508</v>
      </c>
      <c r="J4414">
        <v>1.5557620000000001</v>
      </c>
      <c r="K4414">
        <v>14.193994999999999</v>
      </c>
    </row>
    <row r="4415" spans="5:11" x14ac:dyDescent="0.2">
      <c r="E4415">
        <v>0.675817</v>
      </c>
      <c r="F4415">
        <v>0.97031100000000003</v>
      </c>
      <c r="G4415">
        <v>13.254697999999999</v>
      </c>
      <c r="I4415">
        <v>0.35745100000000002</v>
      </c>
      <c r="J4415">
        <v>2.0254819999999998</v>
      </c>
      <c r="K4415">
        <v>13.012995</v>
      </c>
    </row>
    <row r="4416" spans="5:11" x14ac:dyDescent="0.2">
      <c r="E4416">
        <v>0.41199799999999998</v>
      </c>
      <c r="F4416">
        <v>0.48949100000000001</v>
      </c>
      <c r="G4416">
        <v>13.545987</v>
      </c>
      <c r="I4416">
        <v>0.46049299999999999</v>
      </c>
      <c r="J4416">
        <v>2.678118</v>
      </c>
      <c r="K4416">
        <v>11.229806999999999</v>
      </c>
    </row>
    <row r="4417" spans="5:11" x14ac:dyDescent="0.2">
      <c r="E4417">
        <v>0.56906999999999996</v>
      </c>
      <c r="F4417">
        <v>0.462895</v>
      </c>
      <c r="G4417">
        <v>13.035769</v>
      </c>
      <c r="I4417">
        <v>0.45720499999999997</v>
      </c>
      <c r="J4417">
        <v>1.2542180000000001</v>
      </c>
      <c r="K4417">
        <v>12.995181000000001</v>
      </c>
    </row>
    <row r="4418" spans="5:11" x14ac:dyDescent="0.2">
      <c r="E4418">
        <v>0.37573000000000001</v>
      </c>
      <c r="F4418">
        <v>0.80725000000000002</v>
      </c>
      <c r="G4418">
        <v>12.366683</v>
      </c>
      <c r="I4418">
        <v>0.52676500000000004</v>
      </c>
      <c r="J4418">
        <v>1.2536050000000001</v>
      </c>
      <c r="K4418">
        <v>14.28138</v>
      </c>
    </row>
    <row r="4419" spans="5:11" x14ac:dyDescent="0.2">
      <c r="E4419">
        <v>0.56249199999999999</v>
      </c>
      <c r="F4419">
        <v>1.7834950000000001</v>
      </c>
      <c r="G4419">
        <v>12.926534</v>
      </c>
      <c r="I4419">
        <v>0.59260100000000004</v>
      </c>
      <c r="J4419">
        <v>0.85736599999999996</v>
      </c>
      <c r="K4419">
        <v>12.740544</v>
      </c>
    </row>
    <row r="4420" spans="5:11" x14ac:dyDescent="0.2">
      <c r="E4420">
        <v>0.32097999999999999</v>
      </c>
      <c r="F4420">
        <v>1.0482739999999999</v>
      </c>
      <c r="G4420">
        <v>12.284381</v>
      </c>
      <c r="I4420">
        <v>0.41589999999999999</v>
      </c>
      <c r="J4420">
        <v>0.57701599999999997</v>
      </c>
      <c r="K4420">
        <v>11.837973</v>
      </c>
    </row>
    <row r="4421" spans="5:11" x14ac:dyDescent="0.2">
      <c r="E4421">
        <v>1.129516</v>
      </c>
      <c r="F4421">
        <v>1.3185119999999999</v>
      </c>
      <c r="G4421">
        <v>12.829427000000001</v>
      </c>
      <c r="I4421">
        <v>0.417292</v>
      </c>
      <c r="J4421">
        <v>0.90873000000000004</v>
      </c>
      <c r="K4421">
        <v>12.736827</v>
      </c>
    </row>
    <row r="4422" spans="5:11" x14ac:dyDescent="0.2">
      <c r="E4422">
        <v>1.0556190000000001</v>
      </c>
      <c r="F4422">
        <v>1.2050989999999999</v>
      </c>
      <c r="G4422">
        <v>11.433329000000001</v>
      </c>
      <c r="I4422">
        <v>1.171845</v>
      </c>
      <c r="J4422">
        <v>0.64426899999999998</v>
      </c>
      <c r="K4422">
        <v>14.115525</v>
      </c>
    </row>
    <row r="4423" spans="5:11" x14ac:dyDescent="0.2">
      <c r="E4423">
        <v>0.871757</v>
      </c>
      <c r="F4423">
        <v>1.1909289999999999</v>
      </c>
      <c r="G4423">
        <v>14.398237</v>
      </c>
      <c r="I4423">
        <v>0.61677899999999997</v>
      </c>
      <c r="J4423">
        <v>0.72564099999999998</v>
      </c>
      <c r="K4423">
        <v>14.659592</v>
      </c>
    </row>
    <row r="4424" spans="5:11" x14ac:dyDescent="0.2">
      <c r="E4424">
        <v>0.99957300000000004</v>
      </c>
      <c r="F4424">
        <v>1.0976250000000001</v>
      </c>
      <c r="G4424">
        <v>12.704901</v>
      </c>
      <c r="I4424">
        <v>0.89626600000000001</v>
      </c>
      <c r="J4424">
        <v>0.66859900000000005</v>
      </c>
      <c r="K4424">
        <v>15.795662</v>
      </c>
    </row>
    <row r="4425" spans="5:11" x14ac:dyDescent="0.2">
      <c r="E4425">
        <v>0.71964899999999998</v>
      </c>
      <c r="F4425">
        <v>1.2412030000000001</v>
      </c>
      <c r="G4425">
        <v>11.59118</v>
      </c>
      <c r="I4425">
        <v>1.0883100000000001</v>
      </c>
      <c r="J4425">
        <v>0.67527499999999996</v>
      </c>
      <c r="K4425">
        <v>12.652526</v>
      </c>
    </row>
    <row r="4426" spans="5:11" x14ac:dyDescent="0.2">
      <c r="E4426">
        <v>0.85617399999999999</v>
      </c>
      <c r="F4426">
        <v>1.0853600000000001</v>
      </c>
      <c r="G4426">
        <v>15.225210000000001</v>
      </c>
      <c r="I4426">
        <v>0.872618</v>
      </c>
      <c r="J4426">
        <v>0.59465699999999999</v>
      </c>
      <c r="K4426">
        <v>10.620259000000001</v>
      </c>
    </row>
    <row r="4427" spans="5:11" x14ac:dyDescent="0.2">
      <c r="E4427">
        <v>0.95045900000000005</v>
      </c>
      <c r="F4427">
        <v>1.2096420000000001</v>
      </c>
      <c r="G4427">
        <v>11.199559000000001</v>
      </c>
      <c r="I4427">
        <v>1.4184969999999999</v>
      </c>
      <c r="J4427">
        <v>0.642455</v>
      </c>
      <c r="K4427">
        <v>13.530965999999999</v>
      </c>
    </row>
    <row r="4428" spans="5:11" x14ac:dyDescent="0.2">
      <c r="E4428">
        <v>0.93559499999999995</v>
      </c>
      <c r="F4428">
        <v>1.163016</v>
      </c>
      <c r="G4428">
        <v>11.168604</v>
      </c>
      <c r="I4428">
        <v>1.361982</v>
      </c>
      <c r="J4428">
        <v>0.88732299999999997</v>
      </c>
      <c r="K4428">
        <v>15.460901</v>
      </c>
    </row>
    <row r="4429" spans="5:11" x14ac:dyDescent="0.2">
      <c r="E4429">
        <v>1.1654249999999999</v>
      </c>
      <c r="F4429">
        <v>0.74830399999999997</v>
      </c>
      <c r="G4429">
        <v>11.906675</v>
      </c>
      <c r="I4429">
        <v>1.0086280000000001</v>
      </c>
      <c r="J4429">
        <v>0.63244800000000001</v>
      </c>
      <c r="K4429">
        <v>13.672423999999999</v>
      </c>
    </row>
    <row r="4430" spans="5:11" x14ac:dyDescent="0.2">
      <c r="E4430">
        <v>0.843441</v>
      </c>
      <c r="F4430">
        <v>0.61145099999999997</v>
      </c>
      <c r="G4430">
        <v>13.929029</v>
      </c>
      <c r="I4430">
        <v>1.3425849999999999</v>
      </c>
      <c r="J4430">
        <v>0.55910300000000002</v>
      </c>
      <c r="K4430">
        <v>11.568823999999999</v>
      </c>
    </row>
    <row r="4431" spans="5:11" x14ac:dyDescent="0.2">
      <c r="E4431">
        <v>0.95263399999999998</v>
      </c>
      <c r="F4431">
        <v>1.3084469999999999</v>
      </c>
      <c r="G4431">
        <v>12.337960000000001</v>
      </c>
      <c r="I4431">
        <v>1.1993259999999999</v>
      </c>
      <c r="J4431">
        <v>0.84952899999999998</v>
      </c>
      <c r="K4431">
        <v>12.569191999999999</v>
      </c>
    </row>
    <row r="4432" spans="5:11" x14ac:dyDescent="0.2">
      <c r="E4432">
        <v>0.44674900000000001</v>
      </c>
      <c r="F4432">
        <v>1.112614</v>
      </c>
      <c r="G4432">
        <v>13.883043000000001</v>
      </c>
      <c r="I4432">
        <v>0.85079800000000005</v>
      </c>
      <c r="J4432">
        <v>0.66171899999999995</v>
      </c>
      <c r="K4432">
        <v>15.608485999999999</v>
      </c>
    </row>
    <row r="4433" spans="5:11" x14ac:dyDescent="0.2">
      <c r="E4433">
        <v>0.47250500000000001</v>
      </c>
      <c r="F4433">
        <v>1.256148</v>
      </c>
      <c r="G4433">
        <v>11.820582</v>
      </c>
      <c r="I4433">
        <v>1.503733</v>
      </c>
      <c r="J4433">
        <v>0.64973499999999995</v>
      </c>
      <c r="K4433">
        <v>13.741242</v>
      </c>
    </row>
    <row r="4434" spans="5:11" x14ac:dyDescent="0.2">
      <c r="E4434">
        <v>0.47972500000000001</v>
      </c>
      <c r="F4434">
        <v>1.2960910000000001</v>
      </c>
      <c r="G4434">
        <v>11.920474</v>
      </c>
      <c r="I4434">
        <v>0.88823300000000005</v>
      </c>
      <c r="J4434">
        <v>0.73049799999999998</v>
      </c>
      <c r="K4434">
        <v>27.844398999999999</v>
      </c>
    </row>
    <row r="4435" spans="5:11" x14ac:dyDescent="0.2">
      <c r="E4435">
        <v>0.50284799999999996</v>
      </c>
      <c r="F4435">
        <v>1.0581130000000001</v>
      </c>
      <c r="G4435">
        <v>15.409397</v>
      </c>
      <c r="I4435">
        <v>1.1264940000000001</v>
      </c>
      <c r="J4435">
        <v>0.62480999999999998</v>
      </c>
      <c r="K4435">
        <v>14.571510999999999</v>
      </c>
    </row>
    <row r="4436" spans="5:11" x14ac:dyDescent="0.2">
      <c r="E4436">
        <v>0.455729</v>
      </c>
      <c r="F4436">
        <v>1.1939280000000001</v>
      </c>
      <c r="G4436">
        <v>11.957169</v>
      </c>
      <c r="I4436">
        <v>0.88234299999999999</v>
      </c>
      <c r="J4436">
        <v>0.57616299999999998</v>
      </c>
      <c r="K4436">
        <v>14.497978</v>
      </c>
    </row>
    <row r="4437" spans="5:11" x14ac:dyDescent="0.2">
      <c r="E4437">
        <v>0.66976599999999997</v>
      </c>
      <c r="F4437">
        <v>0.99987700000000002</v>
      </c>
      <c r="G4437">
        <v>12.496942000000001</v>
      </c>
      <c r="I4437">
        <v>0.456652</v>
      </c>
      <c r="J4437">
        <v>0.60914699999999999</v>
      </c>
      <c r="K4437">
        <v>12.502064000000001</v>
      </c>
    </row>
    <row r="4438" spans="5:11" x14ac:dyDescent="0.2">
      <c r="E4438">
        <v>0.50171900000000003</v>
      </c>
      <c r="F4438">
        <v>0.73537399999999997</v>
      </c>
      <c r="G4438">
        <v>14.482523</v>
      </c>
      <c r="I4438">
        <v>0.38327099999999997</v>
      </c>
      <c r="J4438">
        <v>0.57698499999999997</v>
      </c>
      <c r="K4438">
        <v>11.527665000000001</v>
      </c>
    </row>
    <row r="4439" spans="5:11" x14ac:dyDescent="0.2">
      <c r="E4439">
        <v>0.478491</v>
      </c>
      <c r="F4439">
        <v>0.79760600000000004</v>
      </c>
      <c r="G4439">
        <v>14.046332</v>
      </c>
      <c r="I4439">
        <v>0.70037199999999999</v>
      </c>
      <c r="J4439">
        <v>0.65175499999999997</v>
      </c>
      <c r="K4439">
        <v>13.152721</v>
      </c>
    </row>
    <row r="4440" spans="5:11" x14ac:dyDescent="0.2">
      <c r="E4440">
        <v>0.72659899999999999</v>
      </c>
      <c r="F4440">
        <v>1.1652979999999999</v>
      </c>
      <c r="G4440">
        <v>13.911358</v>
      </c>
      <c r="I4440">
        <v>0.51592300000000002</v>
      </c>
      <c r="J4440">
        <v>0.66495499999999996</v>
      </c>
      <c r="K4440">
        <v>17.032219999999999</v>
      </c>
    </row>
    <row r="4441" spans="5:11" x14ac:dyDescent="0.2">
      <c r="E4441">
        <v>0.43020900000000001</v>
      </c>
      <c r="F4441">
        <v>1.1435690000000001</v>
      </c>
      <c r="G4441">
        <v>12.725773999999999</v>
      </c>
      <c r="I4441">
        <v>0.38686599999999999</v>
      </c>
      <c r="J4441">
        <v>0.66432100000000005</v>
      </c>
      <c r="K4441">
        <v>13.519893</v>
      </c>
    </row>
    <row r="4442" spans="5:11" x14ac:dyDescent="0.2">
      <c r="E4442">
        <v>0.62365700000000002</v>
      </c>
      <c r="F4442">
        <v>1.6422749999999999</v>
      </c>
      <c r="G4442">
        <v>12.916283999999999</v>
      </c>
      <c r="I4442">
        <v>0.43499199999999999</v>
      </c>
      <c r="J4442">
        <v>0.99563000000000001</v>
      </c>
      <c r="K4442">
        <v>14.383931</v>
      </c>
    </row>
    <row r="4443" spans="5:11" x14ac:dyDescent="0.2">
      <c r="E4443">
        <v>0.39238699999999999</v>
      </c>
      <c r="F4443">
        <v>1.041523</v>
      </c>
      <c r="G4443">
        <v>11.741692</v>
      </c>
      <c r="I4443">
        <v>0.47285700000000003</v>
      </c>
      <c r="J4443">
        <v>1.106176</v>
      </c>
      <c r="K4443">
        <v>12.459350000000001</v>
      </c>
    </row>
    <row r="4444" spans="5:11" x14ac:dyDescent="0.2">
      <c r="E4444">
        <v>0.46326499999999998</v>
      </c>
      <c r="F4444">
        <v>2.5565380000000002</v>
      </c>
      <c r="G4444">
        <v>13.579252</v>
      </c>
      <c r="I4444">
        <v>1.836489</v>
      </c>
      <c r="J4444">
        <v>1.0991390000000001</v>
      </c>
      <c r="K4444">
        <v>12.640257</v>
      </c>
    </row>
    <row r="4445" spans="5:11" x14ac:dyDescent="0.2">
      <c r="E4445">
        <v>0.37992199999999998</v>
      </c>
      <c r="F4445">
        <v>1.2052989999999999</v>
      </c>
      <c r="G4445">
        <v>16.383666999999999</v>
      </c>
      <c r="I4445">
        <v>0.87688600000000005</v>
      </c>
      <c r="J4445">
        <v>0.41544999999999999</v>
      </c>
      <c r="K4445">
        <v>12.788503</v>
      </c>
    </row>
    <row r="4446" spans="5:11" x14ac:dyDescent="0.2">
      <c r="E4446">
        <v>0.50100299999999998</v>
      </c>
      <c r="F4446">
        <v>0.79178199999999999</v>
      </c>
      <c r="G4446">
        <v>12.197765</v>
      </c>
      <c r="I4446">
        <v>0.93777999999999995</v>
      </c>
      <c r="J4446">
        <v>0.79290000000000005</v>
      </c>
      <c r="K4446">
        <v>13.711883</v>
      </c>
    </row>
    <row r="4447" spans="5:11" x14ac:dyDescent="0.2">
      <c r="E4447">
        <v>0.66806399999999999</v>
      </c>
      <c r="F4447">
        <v>0.61701399999999995</v>
      </c>
      <c r="G4447">
        <v>12.631727</v>
      </c>
      <c r="I4447">
        <v>0.93084500000000003</v>
      </c>
      <c r="J4447">
        <v>1.0727949999999999</v>
      </c>
      <c r="K4447">
        <v>15.26295</v>
      </c>
    </row>
    <row r="4448" spans="5:11" x14ac:dyDescent="0.2">
      <c r="E4448">
        <v>0.39122299999999999</v>
      </c>
      <c r="F4448">
        <v>0.51959100000000003</v>
      </c>
      <c r="G4448">
        <v>15.999714000000001</v>
      </c>
      <c r="I4448">
        <v>0.86553199999999997</v>
      </c>
      <c r="J4448">
        <v>0.70409900000000003</v>
      </c>
      <c r="K4448">
        <v>11.812364000000001</v>
      </c>
    </row>
    <row r="4449" spans="5:11" x14ac:dyDescent="0.2">
      <c r="E4449">
        <v>0.55754599999999999</v>
      </c>
      <c r="F4449">
        <v>0.48599900000000001</v>
      </c>
      <c r="G4449">
        <v>13.572016</v>
      </c>
      <c r="I4449">
        <v>1.133081</v>
      </c>
      <c r="J4449">
        <v>0.716306</v>
      </c>
      <c r="K4449">
        <v>12.060835000000001</v>
      </c>
    </row>
    <row r="4450" spans="5:11" x14ac:dyDescent="0.2">
      <c r="E4450">
        <v>0.45391599999999999</v>
      </c>
      <c r="F4450">
        <v>1.257279</v>
      </c>
      <c r="G4450">
        <v>16.744119000000001</v>
      </c>
      <c r="I4450">
        <v>1.202097</v>
      </c>
      <c r="J4450">
        <v>0.65250900000000001</v>
      </c>
      <c r="K4450">
        <v>11.691627</v>
      </c>
    </row>
    <row r="4451" spans="5:11" x14ac:dyDescent="0.2">
      <c r="E4451">
        <v>1.063051</v>
      </c>
      <c r="F4451">
        <v>0.73353800000000002</v>
      </c>
      <c r="G4451">
        <v>11.158217</v>
      </c>
      <c r="I4451">
        <v>0.56817300000000004</v>
      </c>
      <c r="J4451">
        <v>1.505633</v>
      </c>
      <c r="K4451">
        <v>12.983552</v>
      </c>
    </row>
    <row r="4452" spans="5:11" x14ac:dyDescent="0.2">
      <c r="E4452">
        <v>0.42777700000000002</v>
      </c>
      <c r="F4452">
        <v>0.576654</v>
      </c>
      <c r="G4452">
        <v>11.729514</v>
      </c>
      <c r="I4452">
        <v>0.48187799999999997</v>
      </c>
      <c r="J4452">
        <v>0.86890000000000001</v>
      </c>
      <c r="K4452">
        <v>10.927458</v>
      </c>
    </row>
    <row r="4453" spans="5:11" x14ac:dyDescent="0.2">
      <c r="E4453">
        <v>1.028424</v>
      </c>
      <c r="F4453">
        <v>1.2798689999999999</v>
      </c>
      <c r="G4453">
        <v>11.15903</v>
      </c>
      <c r="I4453">
        <v>0.78889900000000002</v>
      </c>
      <c r="J4453">
        <v>1.442418</v>
      </c>
      <c r="K4453">
        <v>11.833085000000001</v>
      </c>
    </row>
    <row r="4454" spans="5:11" x14ac:dyDescent="0.2">
      <c r="E4454">
        <v>1.104109</v>
      </c>
      <c r="F4454">
        <v>0.62490900000000005</v>
      </c>
      <c r="G4454">
        <v>14.672495</v>
      </c>
      <c r="I4454">
        <v>0.38555</v>
      </c>
      <c r="J4454">
        <v>1.1365479999999999</v>
      </c>
      <c r="K4454">
        <v>10.403457</v>
      </c>
    </row>
    <row r="4455" spans="5:11" x14ac:dyDescent="0.2">
      <c r="E4455">
        <v>1.2332890000000001</v>
      </c>
      <c r="F4455">
        <v>0.50993599999999994</v>
      </c>
      <c r="G4455">
        <v>17.599758000000001</v>
      </c>
      <c r="I4455">
        <v>0.49107299999999998</v>
      </c>
      <c r="J4455">
        <v>1.086497</v>
      </c>
      <c r="K4455">
        <v>12.664405</v>
      </c>
    </row>
    <row r="4456" spans="5:11" x14ac:dyDescent="0.2">
      <c r="E4456">
        <v>0.90361199999999997</v>
      </c>
      <c r="F4456">
        <v>0.439363</v>
      </c>
      <c r="G4456">
        <v>11.424345000000001</v>
      </c>
      <c r="I4456">
        <v>0.73759399999999997</v>
      </c>
      <c r="J4456">
        <v>0.84821999999999997</v>
      </c>
      <c r="K4456">
        <v>12.006320000000001</v>
      </c>
    </row>
    <row r="4457" spans="5:11" x14ac:dyDescent="0.2">
      <c r="E4457">
        <v>1.361966</v>
      </c>
      <c r="F4457">
        <v>0.46185300000000001</v>
      </c>
      <c r="G4457">
        <v>12.176546999999999</v>
      </c>
      <c r="I4457">
        <v>0.45269199999999998</v>
      </c>
      <c r="J4457">
        <v>0.79941099999999998</v>
      </c>
      <c r="K4457">
        <v>10.602712</v>
      </c>
    </row>
    <row r="4458" spans="5:11" x14ac:dyDescent="0.2">
      <c r="E4458">
        <v>0.41486899999999999</v>
      </c>
      <c r="F4458">
        <v>0.95382999999999996</v>
      </c>
      <c r="G4458">
        <v>16.196570000000001</v>
      </c>
      <c r="I4458">
        <v>0.61503399999999997</v>
      </c>
      <c r="J4458">
        <v>0.481043</v>
      </c>
      <c r="K4458">
        <v>12.162501000000001</v>
      </c>
    </row>
    <row r="4459" spans="5:11" x14ac:dyDescent="0.2">
      <c r="E4459">
        <v>0.62820600000000004</v>
      </c>
      <c r="F4459">
        <v>0.40876600000000002</v>
      </c>
      <c r="G4459">
        <v>13.42961</v>
      </c>
      <c r="I4459">
        <v>0.38209100000000001</v>
      </c>
      <c r="J4459">
        <v>0.77094399999999996</v>
      </c>
      <c r="K4459">
        <v>12.642075999999999</v>
      </c>
    </row>
    <row r="4460" spans="5:11" x14ac:dyDescent="0.2">
      <c r="E4460">
        <v>1.090997</v>
      </c>
      <c r="F4460">
        <v>0.58427399999999996</v>
      </c>
      <c r="G4460">
        <v>15.235628</v>
      </c>
      <c r="I4460">
        <v>0.46868399999999999</v>
      </c>
      <c r="J4460">
        <v>1.1043130000000001</v>
      </c>
      <c r="K4460">
        <v>11.901313</v>
      </c>
    </row>
    <row r="4461" spans="5:11" x14ac:dyDescent="0.2">
      <c r="E4461">
        <v>0.88963499999999995</v>
      </c>
      <c r="F4461">
        <v>0.42289900000000002</v>
      </c>
      <c r="G4461">
        <v>10.764233000000001</v>
      </c>
      <c r="I4461">
        <v>0.390625</v>
      </c>
      <c r="J4461">
        <v>0.471802</v>
      </c>
      <c r="K4461">
        <v>11.084161999999999</v>
      </c>
    </row>
    <row r="4462" spans="5:11" x14ac:dyDescent="0.2">
      <c r="E4462">
        <v>1.1875789999999999</v>
      </c>
      <c r="F4462">
        <v>0.61057700000000004</v>
      </c>
      <c r="G4462">
        <v>12.411612999999999</v>
      </c>
      <c r="I4462">
        <v>0.50982099999999997</v>
      </c>
      <c r="J4462">
        <v>0.53583599999999998</v>
      </c>
      <c r="K4462">
        <v>12.470814000000001</v>
      </c>
    </row>
    <row r="4463" spans="5:11" x14ac:dyDescent="0.2">
      <c r="E4463">
        <v>1.9144330000000001</v>
      </c>
      <c r="F4463">
        <v>1.0650599999999999</v>
      </c>
      <c r="G4463">
        <v>11.681901999999999</v>
      </c>
      <c r="I4463">
        <v>0.80993400000000004</v>
      </c>
      <c r="J4463">
        <v>1.095726</v>
      </c>
      <c r="K4463">
        <v>12.417127000000001</v>
      </c>
    </row>
    <row r="4464" spans="5:11" x14ac:dyDescent="0.2">
      <c r="E4464">
        <v>1.025128</v>
      </c>
      <c r="F4464">
        <v>0.44376100000000002</v>
      </c>
      <c r="G4464">
        <v>17.445558999999999</v>
      </c>
      <c r="I4464">
        <v>0.39941900000000002</v>
      </c>
      <c r="J4464">
        <v>0.48678700000000003</v>
      </c>
      <c r="K4464">
        <v>12.965631</v>
      </c>
    </row>
    <row r="4465" spans="5:11" x14ac:dyDescent="0.2">
      <c r="E4465">
        <v>1.2512559999999999</v>
      </c>
      <c r="F4465">
        <v>0.64301600000000003</v>
      </c>
      <c r="G4465">
        <v>13.455361999999999</v>
      </c>
      <c r="I4465">
        <v>0.64521099999999998</v>
      </c>
      <c r="J4465">
        <v>0.64855499999999999</v>
      </c>
      <c r="K4465">
        <v>13.261336</v>
      </c>
    </row>
    <row r="4466" spans="5:11" x14ac:dyDescent="0.2">
      <c r="E4466">
        <v>0.88780199999999998</v>
      </c>
      <c r="F4466">
        <v>1.32772</v>
      </c>
      <c r="G4466">
        <v>12.890013</v>
      </c>
      <c r="I4466">
        <v>0.73431800000000003</v>
      </c>
      <c r="J4466">
        <v>0.56146399999999996</v>
      </c>
      <c r="K4466">
        <v>12.048859999999999</v>
      </c>
    </row>
    <row r="4467" spans="5:11" x14ac:dyDescent="0.2">
      <c r="E4467">
        <v>0.90091699999999997</v>
      </c>
      <c r="F4467">
        <v>0.42813499999999999</v>
      </c>
      <c r="G4467">
        <v>11.751073</v>
      </c>
      <c r="I4467">
        <v>1.4317629999999999</v>
      </c>
      <c r="J4467">
        <v>0.49032999999999999</v>
      </c>
      <c r="K4467">
        <v>13.875733</v>
      </c>
    </row>
    <row r="4468" spans="5:11" x14ac:dyDescent="0.2">
      <c r="E4468">
        <v>0.93367800000000001</v>
      </c>
      <c r="F4468">
        <v>0.86197599999999996</v>
      </c>
      <c r="G4468">
        <v>15.396191999999999</v>
      </c>
      <c r="I4468">
        <v>0.95037300000000002</v>
      </c>
      <c r="J4468">
        <v>0.47982599999999997</v>
      </c>
      <c r="K4468">
        <v>15.774056</v>
      </c>
    </row>
    <row r="4469" spans="5:11" x14ac:dyDescent="0.2">
      <c r="E4469">
        <v>1.386619</v>
      </c>
      <c r="F4469">
        <v>1.253484</v>
      </c>
      <c r="G4469">
        <v>16.584489000000001</v>
      </c>
      <c r="I4469">
        <v>1.104833</v>
      </c>
      <c r="J4469">
        <v>0.71994599999999997</v>
      </c>
      <c r="K4469">
        <v>13.56231</v>
      </c>
    </row>
    <row r="4470" spans="5:11" x14ac:dyDescent="0.2">
      <c r="E4470">
        <v>0.87841199999999997</v>
      </c>
      <c r="F4470">
        <v>0.555786</v>
      </c>
      <c r="G4470">
        <v>15.292821999999999</v>
      </c>
      <c r="I4470">
        <v>1.2839929999999999</v>
      </c>
      <c r="J4470">
        <v>0.575187</v>
      </c>
      <c r="K4470">
        <v>11.511806999999999</v>
      </c>
    </row>
    <row r="4471" spans="5:11" x14ac:dyDescent="0.2">
      <c r="E4471">
        <v>0.57959400000000005</v>
      </c>
      <c r="F4471">
        <v>0.79357</v>
      </c>
      <c r="G4471">
        <v>13.468534</v>
      </c>
      <c r="I4471">
        <v>0.84087800000000001</v>
      </c>
      <c r="J4471">
        <v>0.53693400000000002</v>
      </c>
      <c r="K4471">
        <v>11.275290999999999</v>
      </c>
    </row>
    <row r="4472" spans="5:11" x14ac:dyDescent="0.2">
      <c r="E4472">
        <v>0.57903800000000005</v>
      </c>
      <c r="F4472">
        <v>1.0012369999999999</v>
      </c>
      <c r="G4472">
        <v>13.123214000000001</v>
      </c>
      <c r="I4472">
        <v>1.074794</v>
      </c>
      <c r="J4472">
        <v>1.253396</v>
      </c>
      <c r="K4472">
        <v>12.713800000000001</v>
      </c>
    </row>
    <row r="4473" spans="5:11" x14ac:dyDescent="0.2">
      <c r="E4473">
        <v>0.53959100000000004</v>
      </c>
      <c r="F4473">
        <v>0.96246399999999999</v>
      </c>
      <c r="G4473">
        <v>13.427769</v>
      </c>
      <c r="I4473">
        <v>1.6768700000000001</v>
      </c>
      <c r="J4473">
        <v>0.67530599999999996</v>
      </c>
      <c r="K4473">
        <v>13.440757</v>
      </c>
    </row>
    <row r="4474" spans="5:11" x14ac:dyDescent="0.2">
      <c r="E4474">
        <v>0.471827</v>
      </c>
      <c r="F4474">
        <v>0.94335000000000002</v>
      </c>
      <c r="G4474">
        <v>12.303416</v>
      </c>
      <c r="I4474">
        <v>0.92543799999999998</v>
      </c>
      <c r="J4474">
        <v>0.49975700000000001</v>
      </c>
      <c r="K4474">
        <v>11.865168000000001</v>
      </c>
    </row>
    <row r="4475" spans="5:11" x14ac:dyDescent="0.2">
      <c r="E4475">
        <v>1.0918460000000001</v>
      </c>
      <c r="F4475">
        <v>1.4995890000000001</v>
      </c>
      <c r="G4475">
        <v>15.787046</v>
      </c>
      <c r="I4475">
        <v>1.1935450000000001</v>
      </c>
      <c r="J4475">
        <v>0.92486500000000005</v>
      </c>
      <c r="K4475">
        <v>12.294929</v>
      </c>
    </row>
    <row r="4476" spans="5:11" x14ac:dyDescent="0.2">
      <c r="E4476">
        <v>0.52729400000000004</v>
      </c>
      <c r="F4476">
        <v>1.2299800000000001</v>
      </c>
      <c r="G4476">
        <v>18.414078</v>
      </c>
      <c r="I4476">
        <v>0.54953399999999997</v>
      </c>
      <c r="J4476">
        <v>1.0509109999999999</v>
      </c>
      <c r="K4476">
        <v>14.430580000000001</v>
      </c>
    </row>
    <row r="4477" spans="5:11" x14ac:dyDescent="0.2">
      <c r="E4477">
        <v>0.651667</v>
      </c>
      <c r="F4477">
        <v>1.1645890000000001</v>
      </c>
      <c r="G4477">
        <v>13.677978</v>
      </c>
      <c r="I4477">
        <v>0.37351400000000001</v>
      </c>
      <c r="J4477">
        <v>0.49030699999999999</v>
      </c>
      <c r="K4477">
        <v>12.607514999999999</v>
      </c>
    </row>
    <row r="4478" spans="5:11" x14ac:dyDescent="0.2">
      <c r="E4478">
        <v>0.93661700000000003</v>
      </c>
      <c r="F4478">
        <v>1.1200110000000001</v>
      </c>
      <c r="G4478">
        <v>12.554798</v>
      </c>
      <c r="I4478">
        <v>0.64763999999999999</v>
      </c>
      <c r="J4478">
        <v>0.61555700000000002</v>
      </c>
      <c r="K4478">
        <v>15.645568000000001</v>
      </c>
    </row>
    <row r="4479" spans="5:11" x14ac:dyDescent="0.2">
      <c r="E4479">
        <v>0.55379100000000003</v>
      </c>
      <c r="F4479">
        <v>1.232583</v>
      </c>
      <c r="G4479">
        <v>12.657617999999999</v>
      </c>
      <c r="I4479">
        <v>0.38213999999999998</v>
      </c>
      <c r="J4479">
        <v>1.4191929999999999</v>
      </c>
      <c r="K4479">
        <v>12.840685000000001</v>
      </c>
    </row>
    <row r="4480" spans="5:11" x14ac:dyDescent="0.2">
      <c r="E4480">
        <v>0.44632899999999998</v>
      </c>
      <c r="F4480">
        <v>1.2479370000000001</v>
      </c>
      <c r="G4480">
        <v>12.673431000000001</v>
      </c>
      <c r="I4480">
        <v>0.62488999999999995</v>
      </c>
      <c r="J4480">
        <v>1.047024</v>
      </c>
      <c r="K4480">
        <v>12.033344</v>
      </c>
    </row>
    <row r="4481" spans="5:11" x14ac:dyDescent="0.2">
      <c r="E4481">
        <v>0.38065199999999999</v>
      </c>
      <c r="F4481">
        <v>1.1378379999999999</v>
      </c>
      <c r="G4481">
        <v>12.414882</v>
      </c>
      <c r="I4481">
        <v>0.47284599999999999</v>
      </c>
      <c r="J4481">
        <v>0.693936</v>
      </c>
      <c r="K4481">
        <v>13.056291999999999</v>
      </c>
    </row>
    <row r="4482" spans="5:11" x14ac:dyDescent="0.2">
      <c r="E4482">
        <v>0.71085600000000004</v>
      </c>
      <c r="F4482">
        <v>1.163567</v>
      </c>
      <c r="G4482">
        <v>11.856854</v>
      </c>
      <c r="I4482">
        <v>1.1693560000000001</v>
      </c>
      <c r="J4482">
        <v>0.74321099999999996</v>
      </c>
      <c r="K4482">
        <v>16.231093000000001</v>
      </c>
    </row>
    <row r="4483" spans="5:11" x14ac:dyDescent="0.2">
      <c r="E4483">
        <v>0.87495599999999996</v>
      </c>
      <c r="F4483">
        <v>1.241625</v>
      </c>
      <c r="G4483">
        <v>12.871646</v>
      </c>
      <c r="I4483">
        <v>0.37148100000000001</v>
      </c>
      <c r="J4483">
        <v>1.2782100000000001</v>
      </c>
      <c r="K4483">
        <v>15.132865000000001</v>
      </c>
    </row>
    <row r="4484" spans="5:11" x14ac:dyDescent="0.2">
      <c r="E4484">
        <v>0.379467</v>
      </c>
      <c r="F4484">
        <v>0.770119</v>
      </c>
      <c r="G4484">
        <v>12.152493</v>
      </c>
      <c r="I4484">
        <v>0.51045099999999999</v>
      </c>
      <c r="J4484">
        <v>0.65424000000000004</v>
      </c>
      <c r="K4484">
        <v>12.1839</v>
      </c>
    </row>
    <row r="4485" spans="5:11" x14ac:dyDescent="0.2">
      <c r="E4485">
        <v>0.861622</v>
      </c>
      <c r="F4485">
        <v>1.5625</v>
      </c>
      <c r="G4485">
        <v>13.819701</v>
      </c>
      <c r="I4485">
        <v>0.47304000000000002</v>
      </c>
      <c r="J4485">
        <v>1.0367820000000001</v>
      </c>
      <c r="K4485">
        <v>12.512314999999999</v>
      </c>
    </row>
    <row r="4486" spans="5:11" x14ac:dyDescent="0.2">
      <c r="E4486">
        <v>0.86095699999999997</v>
      </c>
      <c r="F4486">
        <v>0.86399499999999996</v>
      </c>
      <c r="G4486">
        <v>13.696455</v>
      </c>
      <c r="I4486">
        <v>0.446631</v>
      </c>
      <c r="J4486">
        <v>0.581681</v>
      </c>
      <c r="K4486">
        <v>11.613630000000001</v>
      </c>
    </row>
    <row r="4487" spans="5:11" x14ac:dyDescent="0.2">
      <c r="E4487">
        <v>0.37576599999999999</v>
      </c>
      <c r="F4487">
        <v>1.227678</v>
      </c>
      <c r="G4487">
        <v>11.409668999999999</v>
      </c>
      <c r="I4487">
        <v>0.71398099999999998</v>
      </c>
      <c r="J4487">
        <v>0.57199699999999998</v>
      </c>
      <c r="K4487">
        <v>13.701755</v>
      </c>
    </row>
    <row r="4488" spans="5:11" x14ac:dyDescent="0.2">
      <c r="E4488">
        <v>0.53088299999999999</v>
      </c>
      <c r="F4488">
        <v>1.1846460000000001</v>
      </c>
      <c r="G4488">
        <v>12.278789</v>
      </c>
      <c r="I4488">
        <v>0.535748</v>
      </c>
      <c r="J4488">
        <v>0.887131</v>
      </c>
      <c r="K4488">
        <v>28.990311999999999</v>
      </c>
    </row>
    <row r="4489" spans="5:11" x14ac:dyDescent="0.2">
      <c r="E4489">
        <v>0.91336700000000004</v>
      </c>
      <c r="F4489">
        <v>0.83443599999999996</v>
      </c>
      <c r="G4489">
        <v>13.376935</v>
      </c>
      <c r="I4489">
        <v>0.43737799999999999</v>
      </c>
      <c r="J4489">
        <v>1.2455989999999999</v>
      </c>
      <c r="K4489">
        <v>13.900372000000001</v>
      </c>
    </row>
    <row r="4490" spans="5:11" x14ac:dyDescent="0.2">
      <c r="E4490">
        <v>0.94559499999999996</v>
      </c>
      <c r="F4490">
        <v>0.75100699999999998</v>
      </c>
      <c r="G4490">
        <v>14.130017</v>
      </c>
      <c r="I4490">
        <v>0.40531600000000001</v>
      </c>
      <c r="J4490">
        <v>0.58093300000000003</v>
      </c>
      <c r="K4490">
        <v>14.823613999999999</v>
      </c>
    </row>
    <row r="4491" spans="5:11" x14ac:dyDescent="0.2">
      <c r="E4491">
        <v>1.2512160000000001</v>
      </c>
      <c r="F4491">
        <v>1.5891519999999999</v>
      </c>
      <c r="G4491">
        <v>12.738181000000001</v>
      </c>
      <c r="I4491">
        <v>0.65706799999999999</v>
      </c>
      <c r="J4491">
        <v>0.64729400000000004</v>
      </c>
      <c r="K4491">
        <v>11.169941</v>
      </c>
    </row>
    <row r="4492" spans="5:11" x14ac:dyDescent="0.2">
      <c r="E4492">
        <v>1.0847739999999999</v>
      </c>
      <c r="F4492">
        <v>1.3594269999999999</v>
      </c>
      <c r="G4492">
        <v>11.515751</v>
      </c>
      <c r="I4492">
        <v>0.83374099999999995</v>
      </c>
      <c r="J4492">
        <v>1.0905910000000001</v>
      </c>
      <c r="K4492">
        <v>10.754875999999999</v>
      </c>
    </row>
    <row r="4493" spans="5:11" x14ac:dyDescent="0.2">
      <c r="E4493">
        <v>0.90689699999999995</v>
      </c>
      <c r="F4493">
        <v>1.2705839999999999</v>
      </c>
      <c r="G4493">
        <v>10.566839</v>
      </c>
      <c r="I4493">
        <v>1.029207</v>
      </c>
      <c r="J4493">
        <v>1.4045810000000001</v>
      </c>
      <c r="K4493">
        <v>10.794763</v>
      </c>
    </row>
    <row r="4494" spans="5:11" x14ac:dyDescent="0.2">
      <c r="E4494">
        <v>0.97655599999999998</v>
      </c>
      <c r="F4494">
        <v>1.429824</v>
      </c>
      <c r="G4494">
        <v>13.017016</v>
      </c>
      <c r="I4494">
        <v>0.95240599999999997</v>
      </c>
      <c r="J4494">
        <v>1.370522</v>
      </c>
      <c r="K4494">
        <v>14.799973</v>
      </c>
    </row>
    <row r="4495" spans="5:11" x14ac:dyDescent="0.2">
      <c r="E4495">
        <v>0.50775800000000004</v>
      </c>
      <c r="F4495">
        <v>1.0407679999999999</v>
      </c>
      <c r="G4495">
        <v>14.801197999999999</v>
      </c>
      <c r="I4495">
        <v>0.99546999999999997</v>
      </c>
      <c r="J4495">
        <v>1.0521910000000001</v>
      </c>
      <c r="K4495">
        <v>11.126917000000001</v>
      </c>
    </row>
    <row r="4496" spans="5:11" x14ac:dyDescent="0.2">
      <c r="E4496">
        <v>0.49693799999999999</v>
      </c>
      <c r="F4496">
        <v>0.69064999999999999</v>
      </c>
      <c r="G4496">
        <v>12.646474</v>
      </c>
      <c r="I4496">
        <v>0.90949999999999998</v>
      </c>
      <c r="J4496">
        <v>0.90425199999999994</v>
      </c>
      <c r="K4496">
        <v>12.929893</v>
      </c>
    </row>
    <row r="4497" spans="5:11" x14ac:dyDescent="0.2">
      <c r="E4497">
        <v>0.46389599999999998</v>
      </c>
      <c r="F4497">
        <v>0.88697899999999996</v>
      </c>
      <c r="G4497">
        <v>12.213480000000001</v>
      </c>
      <c r="I4497">
        <v>0.83421599999999996</v>
      </c>
      <c r="J4497">
        <v>0.95365900000000003</v>
      </c>
      <c r="K4497">
        <v>13.193731</v>
      </c>
    </row>
    <row r="4498" spans="5:11" x14ac:dyDescent="0.2">
      <c r="E4498">
        <v>0.53016700000000005</v>
      </c>
      <c r="F4498">
        <v>0.77890899999999996</v>
      </c>
      <c r="G4498">
        <v>12.714452</v>
      </c>
      <c r="I4498">
        <v>0.63035799999999997</v>
      </c>
      <c r="J4498">
        <v>1.2695639999999999</v>
      </c>
      <c r="K4498">
        <v>14.584171</v>
      </c>
    </row>
    <row r="4499" spans="5:11" x14ac:dyDescent="0.2">
      <c r="E4499">
        <v>0.412767</v>
      </c>
      <c r="F4499">
        <v>0.83853800000000001</v>
      </c>
      <c r="G4499">
        <v>15.891920000000001</v>
      </c>
      <c r="I4499">
        <v>0.60743800000000003</v>
      </c>
      <c r="J4499">
        <v>0.70449300000000004</v>
      </c>
      <c r="K4499">
        <v>13.778864</v>
      </c>
    </row>
    <row r="4500" spans="5:11" x14ac:dyDescent="0.2">
      <c r="E4500">
        <v>0.45008700000000001</v>
      </c>
      <c r="F4500">
        <v>0.97576399999999996</v>
      </c>
      <c r="G4500">
        <v>12.337729</v>
      </c>
      <c r="I4500">
        <v>0.56956399999999996</v>
      </c>
      <c r="J4500">
        <v>0.59269799999999995</v>
      </c>
      <c r="K4500">
        <v>11.455394</v>
      </c>
    </row>
    <row r="4501" spans="5:11" x14ac:dyDescent="0.2">
      <c r="E4501">
        <v>0.46447300000000002</v>
      </c>
      <c r="F4501">
        <v>0.52182799999999996</v>
      </c>
      <c r="G4501">
        <v>10.716021</v>
      </c>
      <c r="I4501">
        <v>0.58851100000000001</v>
      </c>
      <c r="J4501">
        <v>0.96643900000000005</v>
      </c>
      <c r="K4501">
        <v>10.794127</v>
      </c>
    </row>
    <row r="4502" spans="5:11" x14ac:dyDescent="0.2">
      <c r="E4502">
        <v>0.46124599999999999</v>
      </c>
      <c r="F4502">
        <v>0.42825299999999999</v>
      </c>
      <c r="G4502">
        <v>11.475705</v>
      </c>
      <c r="I4502">
        <v>1.7330950000000001</v>
      </c>
      <c r="J4502">
        <v>0.73261900000000002</v>
      </c>
      <c r="K4502">
        <v>12.227924</v>
      </c>
    </row>
    <row r="4503" spans="5:11" x14ac:dyDescent="0.2">
      <c r="E4503">
        <v>0.62474200000000002</v>
      </c>
      <c r="F4503">
        <v>0.64359500000000003</v>
      </c>
      <c r="G4503">
        <v>12.328030999999999</v>
      </c>
      <c r="I4503">
        <v>0.89939999999999998</v>
      </c>
      <c r="J4503">
        <v>0.50908799999999998</v>
      </c>
      <c r="K4503">
        <v>12.572965999999999</v>
      </c>
    </row>
    <row r="4504" spans="5:11" x14ac:dyDescent="0.2">
      <c r="E4504">
        <v>0.52023699999999995</v>
      </c>
      <c r="F4504">
        <v>0.40379799999999999</v>
      </c>
      <c r="G4504">
        <v>11.421695</v>
      </c>
      <c r="I4504">
        <v>0.91766499999999995</v>
      </c>
      <c r="J4504">
        <v>2.2035300000000002</v>
      </c>
      <c r="K4504">
        <v>12.388571000000001</v>
      </c>
    </row>
    <row r="4505" spans="5:11" x14ac:dyDescent="0.2">
      <c r="E4505">
        <v>0.48494100000000001</v>
      </c>
      <c r="F4505">
        <v>0.38719900000000002</v>
      </c>
      <c r="G4505">
        <v>11.518371</v>
      </c>
      <c r="I4505">
        <v>1.2665949999999999</v>
      </c>
      <c r="J4505">
        <v>1.0876060000000001</v>
      </c>
      <c r="K4505">
        <v>11.744612999999999</v>
      </c>
    </row>
    <row r="4506" spans="5:11" x14ac:dyDescent="0.2">
      <c r="E4506">
        <v>0.438027</v>
      </c>
      <c r="F4506">
        <v>1.3011600000000001</v>
      </c>
      <c r="G4506">
        <v>11.274494000000001</v>
      </c>
      <c r="I4506">
        <v>0.91091999999999995</v>
      </c>
      <c r="J4506">
        <v>0.61765400000000004</v>
      </c>
      <c r="K4506">
        <v>10.984303000000001</v>
      </c>
    </row>
    <row r="4507" spans="5:11" x14ac:dyDescent="0.2">
      <c r="E4507">
        <v>0.71884899999999996</v>
      </c>
      <c r="F4507">
        <v>1.1677690000000001</v>
      </c>
      <c r="G4507">
        <v>14.466082999999999</v>
      </c>
      <c r="I4507">
        <v>0.89222299999999999</v>
      </c>
      <c r="J4507">
        <v>1.4632430000000001</v>
      </c>
      <c r="K4507">
        <v>13.992504</v>
      </c>
    </row>
    <row r="4508" spans="5:11" x14ac:dyDescent="0.2">
      <c r="E4508">
        <v>0.77269600000000005</v>
      </c>
      <c r="F4508">
        <v>1.402984</v>
      </c>
      <c r="G4508">
        <v>13.275361999999999</v>
      </c>
      <c r="I4508">
        <v>1.1342779999999999</v>
      </c>
      <c r="J4508">
        <v>1.114377</v>
      </c>
      <c r="K4508">
        <v>16.998875999999999</v>
      </c>
    </row>
    <row r="4509" spans="5:11" x14ac:dyDescent="0.2">
      <c r="E4509">
        <v>0.41722900000000002</v>
      </c>
      <c r="F4509">
        <v>1.421581</v>
      </c>
      <c r="G4509">
        <v>10.918937</v>
      </c>
      <c r="I4509">
        <v>0.86972899999999997</v>
      </c>
      <c r="J4509">
        <v>0.65231700000000004</v>
      </c>
      <c r="K4509">
        <v>12.717136</v>
      </c>
    </row>
    <row r="4510" spans="5:11" x14ac:dyDescent="0.2">
      <c r="E4510">
        <v>0.48047899999999999</v>
      </c>
      <c r="F4510">
        <v>0.64795000000000003</v>
      </c>
      <c r="G4510">
        <v>10.804040000000001</v>
      </c>
      <c r="I4510">
        <v>0.67376800000000003</v>
      </c>
      <c r="J4510">
        <v>0.58009200000000005</v>
      </c>
      <c r="K4510">
        <v>11.277725999999999</v>
      </c>
    </row>
    <row r="4511" spans="5:11" x14ac:dyDescent="0.2">
      <c r="E4511">
        <v>0.62110200000000004</v>
      </c>
      <c r="F4511">
        <v>1.381265</v>
      </c>
      <c r="G4511">
        <v>12.264015000000001</v>
      </c>
      <c r="I4511">
        <v>1.063958</v>
      </c>
      <c r="J4511">
        <v>0.66061700000000001</v>
      </c>
      <c r="K4511">
        <v>11.914752</v>
      </c>
    </row>
    <row r="4512" spans="5:11" x14ac:dyDescent="0.2">
      <c r="E4512">
        <v>1.0447439999999999</v>
      </c>
      <c r="F4512">
        <v>1.644631</v>
      </c>
      <c r="G4512">
        <v>12.460165999999999</v>
      </c>
      <c r="I4512">
        <v>0.85708700000000004</v>
      </c>
      <c r="J4512">
        <v>0.59859200000000001</v>
      </c>
      <c r="K4512">
        <v>13.122947999999999</v>
      </c>
    </row>
    <row r="4513" spans="5:11" x14ac:dyDescent="0.2">
      <c r="E4513">
        <v>0.47447600000000001</v>
      </c>
      <c r="F4513">
        <v>1.1252059999999999</v>
      </c>
      <c r="G4513">
        <v>10.771195000000001</v>
      </c>
      <c r="I4513">
        <v>0.51264299999999996</v>
      </c>
      <c r="J4513">
        <v>1.174534</v>
      </c>
      <c r="K4513">
        <v>11.26667</v>
      </c>
    </row>
    <row r="4514" spans="5:11" x14ac:dyDescent="0.2">
      <c r="E4514">
        <v>0.47099299999999999</v>
      </c>
      <c r="F4514">
        <v>0.83087200000000005</v>
      </c>
      <c r="G4514">
        <v>12.814964</v>
      </c>
      <c r="I4514">
        <v>1.043838</v>
      </c>
      <c r="J4514">
        <v>0.634351</v>
      </c>
      <c r="K4514">
        <v>12.305135</v>
      </c>
    </row>
    <row r="4515" spans="5:11" x14ac:dyDescent="0.2">
      <c r="E4515">
        <v>1.732497</v>
      </c>
      <c r="F4515">
        <v>0.77790300000000001</v>
      </c>
      <c r="G4515">
        <v>13.620514999999999</v>
      </c>
      <c r="I4515">
        <v>0.89391200000000004</v>
      </c>
      <c r="J4515">
        <v>0.68200899999999998</v>
      </c>
      <c r="K4515">
        <v>10.556438999999999</v>
      </c>
    </row>
    <row r="4516" spans="5:11" x14ac:dyDescent="0.2">
      <c r="E4516">
        <v>0.958789</v>
      </c>
      <c r="F4516">
        <v>0.87193100000000001</v>
      </c>
      <c r="G4516">
        <v>12.881872</v>
      </c>
      <c r="I4516">
        <v>1.0696969999999999</v>
      </c>
      <c r="J4516">
        <v>0.61470899999999995</v>
      </c>
      <c r="K4516">
        <v>14.528162999999999</v>
      </c>
    </row>
    <row r="4517" spans="5:11" x14ac:dyDescent="0.2">
      <c r="E4517">
        <v>0.92701299999999998</v>
      </c>
      <c r="F4517">
        <v>0.65470600000000001</v>
      </c>
      <c r="G4517">
        <v>11.739604999999999</v>
      </c>
      <c r="I4517">
        <v>1.019218</v>
      </c>
      <c r="J4517">
        <v>0.53557900000000003</v>
      </c>
      <c r="K4517">
        <v>10.798254</v>
      </c>
    </row>
    <row r="4518" spans="5:11" x14ac:dyDescent="0.2">
      <c r="E4518">
        <v>0.956403</v>
      </c>
      <c r="F4518">
        <v>0.64598699999999998</v>
      </c>
      <c r="G4518">
        <v>10.884047000000001</v>
      </c>
      <c r="I4518">
        <v>0.92648600000000003</v>
      </c>
      <c r="J4518">
        <v>0.65631700000000004</v>
      </c>
      <c r="K4518">
        <v>12.907655999999999</v>
      </c>
    </row>
    <row r="4519" spans="5:11" x14ac:dyDescent="0.2">
      <c r="E4519">
        <v>0.72844799999999998</v>
      </c>
      <c r="F4519">
        <v>1.8346880000000001</v>
      </c>
      <c r="G4519">
        <v>13.152625</v>
      </c>
      <c r="I4519">
        <v>1.0391140000000001</v>
      </c>
      <c r="J4519">
        <v>0.448571</v>
      </c>
      <c r="K4519">
        <v>10.639606000000001</v>
      </c>
    </row>
    <row r="4520" spans="5:11" x14ac:dyDescent="0.2">
      <c r="E4520">
        <v>0.472196</v>
      </c>
      <c r="F4520">
        <v>1.0780590000000001</v>
      </c>
      <c r="G4520">
        <v>14.289205000000001</v>
      </c>
      <c r="I4520">
        <v>1.549811</v>
      </c>
      <c r="J4520">
        <v>0.46123599999999998</v>
      </c>
      <c r="K4520">
        <v>15.463388</v>
      </c>
    </row>
    <row r="4521" spans="5:11" x14ac:dyDescent="0.2">
      <c r="E4521">
        <v>1.0978060000000001</v>
      </c>
      <c r="F4521">
        <v>1.6242780000000001</v>
      </c>
      <c r="G4521">
        <v>10.721019999999999</v>
      </c>
      <c r="I4521">
        <v>0.88001600000000002</v>
      </c>
      <c r="J4521">
        <v>0.48165999999999998</v>
      </c>
      <c r="K4521">
        <v>15.165326</v>
      </c>
    </row>
    <row r="4522" spans="5:11" x14ac:dyDescent="0.2">
      <c r="E4522">
        <v>0.46948099999999998</v>
      </c>
      <c r="F4522">
        <v>1.5351999999999999</v>
      </c>
      <c r="G4522">
        <v>9.9158340000000003</v>
      </c>
      <c r="I4522">
        <v>0.98158100000000004</v>
      </c>
      <c r="J4522">
        <v>0.457285</v>
      </c>
      <c r="K4522">
        <v>14.262086</v>
      </c>
    </row>
    <row r="4523" spans="5:11" x14ac:dyDescent="0.2">
      <c r="E4523">
        <v>0.54522800000000005</v>
      </c>
      <c r="F4523">
        <v>1.0426789999999999</v>
      </c>
      <c r="G4523">
        <v>14.714130000000001</v>
      </c>
      <c r="I4523">
        <v>0.93005800000000005</v>
      </c>
      <c r="J4523">
        <v>0.60384199999999999</v>
      </c>
      <c r="K4523">
        <v>11.476549</v>
      </c>
    </row>
    <row r="4524" spans="5:11" x14ac:dyDescent="0.2">
      <c r="E4524">
        <v>0.39821400000000001</v>
      </c>
      <c r="F4524">
        <v>1.4481649999999999</v>
      </c>
      <c r="G4524">
        <v>12.94539</v>
      </c>
      <c r="I4524">
        <v>0.82586099999999996</v>
      </c>
      <c r="J4524">
        <v>0.40892499999999998</v>
      </c>
      <c r="K4524">
        <v>12.775651999999999</v>
      </c>
    </row>
    <row r="4525" spans="5:11" x14ac:dyDescent="0.2">
      <c r="E4525">
        <v>0.50919999999999999</v>
      </c>
      <c r="F4525">
        <v>1.4860979999999999</v>
      </c>
      <c r="G4525">
        <v>13.398417999999999</v>
      </c>
      <c r="I4525">
        <v>1.001258</v>
      </c>
      <c r="J4525">
        <v>0.63090800000000002</v>
      </c>
      <c r="K4525">
        <v>15.03492</v>
      </c>
    </row>
    <row r="4526" spans="5:11" x14ac:dyDescent="0.2">
      <c r="E4526">
        <v>0.97402299999999997</v>
      </c>
      <c r="F4526">
        <v>1.0942940000000001</v>
      </c>
      <c r="G4526">
        <v>11.854736000000001</v>
      </c>
      <c r="I4526">
        <v>0.47514099999999998</v>
      </c>
      <c r="J4526">
        <v>1.431505</v>
      </c>
      <c r="K4526">
        <v>14.162371</v>
      </c>
    </row>
    <row r="4527" spans="5:11" x14ac:dyDescent="0.2">
      <c r="E4527">
        <v>0.88972300000000004</v>
      </c>
      <c r="F4527">
        <v>1.7633570000000001</v>
      </c>
      <c r="G4527">
        <v>12.445899000000001</v>
      </c>
      <c r="I4527">
        <v>0.45930500000000002</v>
      </c>
      <c r="J4527">
        <v>0.91222099999999995</v>
      </c>
      <c r="K4527">
        <v>13.025943</v>
      </c>
    </row>
    <row r="4528" spans="5:11" x14ac:dyDescent="0.2">
      <c r="E4528">
        <v>0.65066500000000005</v>
      </c>
      <c r="F4528">
        <v>1.3636539999999999</v>
      </c>
      <c r="G4528">
        <v>12.16249</v>
      </c>
      <c r="I4528">
        <v>0.46072600000000002</v>
      </c>
      <c r="J4528">
        <v>0.54741399999999996</v>
      </c>
      <c r="K4528">
        <v>13.459134000000001</v>
      </c>
    </row>
    <row r="4529" spans="5:11" x14ac:dyDescent="0.2">
      <c r="E4529">
        <v>0.49511300000000003</v>
      </c>
      <c r="F4529">
        <v>1.2513989999999999</v>
      </c>
      <c r="G4529">
        <v>12.711539999999999</v>
      </c>
      <c r="I4529">
        <v>1.3342499999999999</v>
      </c>
      <c r="J4529">
        <v>0.98546</v>
      </c>
      <c r="K4529">
        <v>13.377102000000001</v>
      </c>
    </row>
    <row r="4530" spans="5:11" x14ac:dyDescent="0.2">
      <c r="E4530">
        <v>0.52139500000000005</v>
      </c>
      <c r="F4530">
        <v>1.3488329999999999</v>
      </c>
      <c r="G4530">
        <v>12.789947</v>
      </c>
      <c r="I4530">
        <v>0.90818500000000002</v>
      </c>
      <c r="J4530">
        <v>0.58538699999999999</v>
      </c>
      <c r="K4530">
        <v>12.360480000000001</v>
      </c>
    </row>
    <row r="4531" spans="5:11" x14ac:dyDescent="0.2">
      <c r="E4531">
        <v>0.448328</v>
      </c>
      <c r="F4531">
        <v>1.1786209999999999</v>
      </c>
      <c r="G4531">
        <v>11.717821000000001</v>
      </c>
      <c r="I4531">
        <v>1.0889009999999999</v>
      </c>
      <c r="J4531">
        <v>0.63158000000000003</v>
      </c>
      <c r="K4531">
        <v>14.115057999999999</v>
      </c>
    </row>
    <row r="4532" spans="5:11" x14ac:dyDescent="0.2">
      <c r="E4532">
        <v>0.31747799999999998</v>
      </c>
      <c r="F4532">
        <v>3.0859510000000001</v>
      </c>
      <c r="G4532">
        <v>13.385628000000001</v>
      </c>
      <c r="I4532">
        <v>0.99326599999999998</v>
      </c>
      <c r="J4532">
        <v>0.67257</v>
      </c>
      <c r="K4532">
        <v>12.688152000000001</v>
      </c>
    </row>
    <row r="4533" spans="5:11" x14ac:dyDescent="0.2">
      <c r="E4533">
        <v>0.84635700000000003</v>
      </c>
      <c r="F4533">
        <v>1.0984590000000001</v>
      </c>
      <c r="G4533">
        <v>18.155794</v>
      </c>
      <c r="I4533">
        <v>0.88728099999999999</v>
      </c>
      <c r="J4533">
        <v>0.71456299999999995</v>
      </c>
      <c r="K4533">
        <v>11.737697000000001</v>
      </c>
    </row>
    <row r="4534" spans="5:11" x14ac:dyDescent="0.2">
      <c r="E4534">
        <v>0.80774100000000004</v>
      </c>
      <c r="F4534">
        <v>1.154433</v>
      </c>
      <c r="G4534">
        <v>14.43688</v>
      </c>
      <c r="I4534">
        <v>0.88744400000000001</v>
      </c>
      <c r="J4534">
        <v>0.53974200000000006</v>
      </c>
      <c r="K4534">
        <v>12.345689</v>
      </c>
    </row>
    <row r="4535" spans="5:11" x14ac:dyDescent="0.2">
      <c r="E4535">
        <v>1.6136410000000001</v>
      </c>
      <c r="F4535">
        <v>1.149025</v>
      </c>
      <c r="G4535">
        <v>15.420280999999999</v>
      </c>
      <c r="I4535">
        <v>0.46890799999999999</v>
      </c>
      <c r="J4535">
        <v>0.51617100000000005</v>
      </c>
      <c r="K4535">
        <v>14.778867</v>
      </c>
    </row>
    <row r="4536" spans="5:11" x14ac:dyDescent="0.2">
      <c r="E4536">
        <v>0.96033299999999999</v>
      </c>
      <c r="F4536">
        <v>1.6253040000000001</v>
      </c>
      <c r="G4536">
        <v>14.189750999999999</v>
      </c>
      <c r="I4536">
        <v>0.52921499999999999</v>
      </c>
      <c r="J4536">
        <v>0.51177700000000004</v>
      </c>
      <c r="K4536">
        <v>14.199298000000001</v>
      </c>
    </row>
    <row r="4537" spans="5:11" x14ac:dyDescent="0.2">
      <c r="E4537">
        <v>0.612375</v>
      </c>
      <c r="F4537">
        <v>1.217957</v>
      </c>
      <c r="G4537">
        <v>12.661702</v>
      </c>
      <c r="I4537">
        <v>0.48510500000000001</v>
      </c>
      <c r="J4537">
        <v>0.63969600000000004</v>
      </c>
      <c r="K4537">
        <v>16.021052999999998</v>
      </c>
    </row>
    <row r="4538" spans="5:11" x14ac:dyDescent="0.2">
      <c r="E4538">
        <v>0.48955300000000002</v>
      </c>
      <c r="F4538">
        <v>1.273361</v>
      </c>
      <c r="G4538">
        <v>12.577733</v>
      </c>
      <c r="I4538">
        <v>1.378571</v>
      </c>
      <c r="J4538">
        <v>0.75627200000000006</v>
      </c>
      <c r="K4538">
        <v>12.745374</v>
      </c>
    </row>
    <row r="4539" spans="5:11" x14ac:dyDescent="0.2">
      <c r="E4539">
        <v>0.48088199999999998</v>
      </c>
      <c r="F4539">
        <v>0.91659400000000002</v>
      </c>
      <c r="G4539">
        <v>11.242958</v>
      </c>
      <c r="I4539">
        <v>0.48113099999999998</v>
      </c>
      <c r="J4539">
        <v>0.439164</v>
      </c>
      <c r="K4539">
        <v>12.440412999999999</v>
      </c>
    </row>
    <row r="4540" spans="5:11" x14ac:dyDescent="0.2">
      <c r="E4540">
        <v>0.36869600000000002</v>
      </c>
      <c r="F4540">
        <v>0.62695999999999996</v>
      </c>
      <c r="G4540">
        <v>13.265946</v>
      </c>
      <c r="I4540">
        <v>0.542134</v>
      </c>
      <c r="J4540">
        <v>0.55874100000000004</v>
      </c>
      <c r="K4540">
        <v>13.017151</v>
      </c>
    </row>
    <row r="4541" spans="5:11" x14ac:dyDescent="0.2">
      <c r="E4541">
        <v>0.81892900000000002</v>
      </c>
      <c r="F4541">
        <v>0.769262</v>
      </c>
      <c r="G4541">
        <v>12.868394</v>
      </c>
      <c r="I4541">
        <v>0.70921000000000001</v>
      </c>
      <c r="J4541">
        <v>0.47749399999999997</v>
      </c>
      <c r="K4541">
        <v>14.457955</v>
      </c>
    </row>
    <row r="4542" spans="5:11" x14ac:dyDescent="0.2">
      <c r="E4542">
        <v>0.79333399999999998</v>
      </c>
      <c r="F4542">
        <v>1.1078939999999999</v>
      </c>
      <c r="G4542">
        <v>13.317518</v>
      </c>
      <c r="I4542">
        <v>0.51727100000000004</v>
      </c>
      <c r="J4542">
        <v>0.485211</v>
      </c>
      <c r="K4542">
        <v>12.03059</v>
      </c>
    </row>
    <row r="4543" spans="5:11" x14ac:dyDescent="0.2">
      <c r="E4543">
        <v>1.158015</v>
      </c>
      <c r="F4543">
        <v>1.2878160000000001</v>
      </c>
      <c r="G4543">
        <v>12.874661</v>
      </c>
      <c r="I4543">
        <v>0.46786499999999998</v>
      </c>
      <c r="J4543">
        <v>1.3256920000000001</v>
      </c>
      <c r="K4543">
        <v>11.90884</v>
      </c>
    </row>
    <row r="4544" spans="5:11" x14ac:dyDescent="0.2">
      <c r="E4544">
        <v>0.97711300000000001</v>
      </c>
      <c r="F4544">
        <v>1.2684930000000001</v>
      </c>
      <c r="G4544">
        <v>11.55606</v>
      </c>
      <c r="I4544">
        <v>0.55254499999999995</v>
      </c>
      <c r="J4544">
        <v>1.1456759999999999</v>
      </c>
      <c r="K4544">
        <v>12.745032</v>
      </c>
    </row>
    <row r="4545" spans="5:11" x14ac:dyDescent="0.2">
      <c r="E4545">
        <v>1.0820320000000001</v>
      </c>
      <c r="F4545">
        <v>0.78935</v>
      </c>
      <c r="G4545">
        <v>14.012444</v>
      </c>
      <c r="I4545">
        <v>0.47270099999999998</v>
      </c>
      <c r="J4545">
        <v>1.629534</v>
      </c>
      <c r="K4545">
        <v>14.834647</v>
      </c>
    </row>
    <row r="4546" spans="5:11" x14ac:dyDescent="0.2">
      <c r="E4546">
        <v>0.87944900000000004</v>
      </c>
      <c r="F4546">
        <v>0.60772899999999996</v>
      </c>
      <c r="G4546">
        <v>10.388937</v>
      </c>
      <c r="I4546">
        <v>0.59531599999999996</v>
      </c>
      <c r="J4546">
        <v>1.4026529999999999</v>
      </c>
      <c r="K4546">
        <v>14.846166999999999</v>
      </c>
    </row>
    <row r="4547" spans="5:11" x14ac:dyDescent="0.2">
      <c r="E4547">
        <v>2.060737</v>
      </c>
      <c r="F4547">
        <v>0.51976900000000004</v>
      </c>
      <c r="G4547">
        <v>11.039402000000001</v>
      </c>
      <c r="I4547">
        <v>0.60126599999999997</v>
      </c>
      <c r="J4547">
        <v>1.445195</v>
      </c>
      <c r="K4547">
        <v>15.559666</v>
      </c>
    </row>
    <row r="4548" spans="5:11" x14ac:dyDescent="0.2">
      <c r="E4548">
        <v>0.55680200000000002</v>
      </c>
      <c r="F4548">
        <v>0.441077</v>
      </c>
      <c r="G4548">
        <v>11.53594</v>
      </c>
      <c r="I4548">
        <v>0.47483999999999998</v>
      </c>
      <c r="J4548">
        <v>0.73710500000000001</v>
      </c>
      <c r="K4548">
        <v>12.810188</v>
      </c>
    </row>
    <row r="4549" spans="5:11" x14ac:dyDescent="0.2">
      <c r="E4549">
        <v>1.3438399999999999</v>
      </c>
      <c r="F4549">
        <v>0.56715099999999996</v>
      </c>
      <c r="G4549">
        <v>13.187332</v>
      </c>
      <c r="I4549">
        <v>0.47745799999999999</v>
      </c>
      <c r="J4549">
        <v>0.74633700000000003</v>
      </c>
      <c r="K4549">
        <v>12.363651000000001</v>
      </c>
    </row>
    <row r="4550" spans="5:11" x14ac:dyDescent="0.2">
      <c r="E4550">
        <v>0.65927400000000003</v>
      </c>
      <c r="F4550">
        <v>0.40301999999999999</v>
      </c>
      <c r="G4550">
        <v>10.060639</v>
      </c>
      <c r="I4550">
        <v>0.50059200000000004</v>
      </c>
      <c r="J4550">
        <v>1.1253489999999999</v>
      </c>
      <c r="K4550">
        <v>12.525966</v>
      </c>
    </row>
    <row r="4551" spans="5:11" x14ac:dyDescent="0.2">
      <c r="E4551">
        <v>0.45715699999999998</v>
      </c>
      <c r="F4551">
        <v>0.57874499999999995</v>
      </c>
      <c r="G4551">
        <v>10.507797999999999</v>
      </c>
      <c r="I4551">
        <v>0.42908499999999999</v>
      </c>
      <c r="J4551">
        <v>0.79338200000000003</v>
      </c>
      <c r="K4551">
        <v>13.970223000000001</v>
      </c>
    </row>
    <row r="4552" spans="5:11" x14ac:dyDescent="0.2">
      <c r="E4552">
        <v>0.59817799999999999</v>
      </c>
      <c r="F4552">
        <v>1.12134</v>
      </c>
      <c r="G4552">
        <v>13.087597000000001</v>
      </c>
      <c r="I4552">
        <v>1.67988</v>
      </c>
      <c r="J4552">
        <v>0.74659299999999995</v>
      </c>
      <c r="K4552">
        <v>13.277471</v>
      </c>
    </row>
    <row r="4553" spans="5:11" x14ac:dyDescent="0.2">
      <c r="E4553">
        <v>0.50213399999999997</v>
      </c>
      <c r="F4553">
        <v>0.45439600000000002</v>
      </c>
      <c r="G4553">
        <v>23.340743</v>
      </c>
      <c r="I4553">
        <v>0.80588300000000002</v>
      </c>
      <c r="J4553">
        <v>1.042689</v>
      </c>
      <c r="K4553">
        <v>11.058903000000001</v>
      </c>
    </row>
    <row r="4554" spans="5:11" x14ac:dyDescent="0.2">
      <c r="E4554">
        <v>0.49457299999999998</v>
      </c>
      <c r="F4554">
        <v>0.74125300000000005</v>
      </c>
      <c r="G4554">
        <v>14.846723000000001</v>
      </c>
      <c r="I4554">
        <v>0.51127900000000004</v>
      </c>
      <c r="J4554">
        <v>0.86382700000000001</v>
      </c>
      <c r="K4554">
        <v>11.838896</v>
      </c>
    </row>
    <row r="4555" spans="5:11" x14ac:dyDescent="0.2">
      <c r="E4555">
        <v>0.45452300000000001</v>
      </c>
      <c r="F4555">
        <v>1.1620090000000001</v>
      </c>
      <c r="G4555">
        <v>14.962692000000001</v>
      </c>
      <c r="I4555">
        <v>1.527763</v>
      </c>
      <c r="J4555">
        <v>0.82136600000000004</v>
      </c>
      <c r="K4555">
        <v>12.424663000000001</v>
      </c>
    </row>
    <row r="4556" spans="5:11" x14ac:dyDescent="0.2">
      <c r="E4556">
        <v>0.52224199999999998</v>
      </c>
      <c r="F4556">
        <v>0.602155</v>
      </c>
      <c r="G4556">
        <v>11.459490000000001</v>
      </c>
      <c r="I4556">
        <v>0.87891799999999998</v>
      </c>
      <c r="J4556">
        <v>0.754664</v>
      </c>
      <c r="K4556">
        <v>14.239846</v>
      </c>
    </row>
    <row r="4557" spans="5:11" x14ac:dyDescent="0.2">
      <c r="E4557">
        <v>0.50207999999999997</v>
      </c>
      <c r="F4557">
        <v>0.86844200000000005</v>
      </c>
      <c r="G4557">
        <v>11.260097999999999</v>
      </c>
      <c r="I4557">
        <v>0.62002199999999996</v>
      </c>
      <c r="J4557">
        <v>0.71929900000000002</v>
      </c>
      <c r="K4557">
        <v>11.942437999999999</v>
      </c>
    </row>
    <row r="4558" spans="5:11" x14ac:dyDescent="0.2">
      <c r="E4558">
        <v>0.53788199999999997</v>
      </c>
      <c r="F4558">
        <v>0.54764500000000005</v>
      </c>
      <c r="G4558">
        <v>11.385787000000001</v>
      </c>
      <c r="I4558">
        <v>1.3410610000000001</v>
      </c>
      <c r="J4558">
        <v>0.73499000000000003</v>
      </c>
      <c r="K4558">
        <v>10.781079999999999</v>
      </c>
    </row>
    <row r="4559" spans="5:11" x14ac:dyDescent="0.2">
      <c r="E4559">
        <v>0.58175299999999996</v>
      </c>
      <c r="F4559">
        <v>2.1447970000000001</v>
      </c>
      <c r="G4559">
        <v>13.903957999999999</v>
      </c>
      <c r="I4559">
        <v>0.890656</v>
      </c>
      <c r="J4559">
        <v>0.77035299999999995</v>
      </c>
      <c r="K4559">
        <v>11.032368</v>
      </c>
    </row>
    <row r="4560" spans="5:11" x14ac:dyDescent="0.2">
      <c r="E4560">
        <v>0.44192399999999998</v>
      </c>
      <c r="F4560">
        <v>1.107515</v>
      </c>
      <c r="G4560">
        <v>11.115802</v>
      </c>
      <c r="I4560">
        <v>0.95221900000000004</v>
      </c>
      <c r="J4560">
        <v>0.80229799999999996</v>
      </c>
      <c r="K4560">
        <v>10.784516</v>
      </c>
    </row>
    <row r="4561" spans="5:11" x14ac:dyDescent="0.2">
      <c r="E4561">
        <v>0.35242899999999999</v>
      </c>
      <c r="F4561">
        <v>1.339126</v>
      </c>
      <c r="G4561">
        <v>12.425459</v>
      </c>
      <c r="I4561">
        <v>1.6461619999999999</v>
      </c>
      <c r="J4561">
        <v>0.66648200000000002</v>
      </c>
      <c r="K4561">
        <v>14.447960999999999</v>
      </c>
    </row>
    <row r="4562" spans="5:11" x14ac:dyDescent="0.2">
      <c r="E4562">
        <v>0.49825700000000001</v>
      </c>
      <c r="F4562">
        <v>1.162577</v>
      </c>
      <c r="G4562">
        <v>12.200638</v>
      </c>
      <c r="I4562">
        <v>0.89069600000000004</v>
      </c>
      <c r="J4562">
        <v>0.82879499999999995</v>
      </c>
      <c r="K4562">
        <v>13.801100999999999</v>
      </c>
    </row>
    <row r="4563" spans="5:11" x14ac:dyDescent="0.2">
      <c r="E4563">
        <v>1.4804360000000001</v>
      </c>
      <c r="F4563">
        <v>1.0516460000000001</v>
      </c>
      <c r="G4563">
        <v>13.897188</v>
      </c>
      <c r="I4563">
        <v>1.002955</v>
      </c>
      <c r="J4563">
        <v>0.78397899999999998</v>
      </c>
      <c r="K4563">
        <v>10.374798999999999</v>
      </c>
    </row>
    <row r="4564" spans="5:11" x14ac:dyDescent="0.2">
      <c r="E4564">
        <v>0.65677799999999997</v>
      </c>
      <c r="F4564">
        <v>1.3295159999999999</v>
      </c>
      <c r="G4564">
        <v>13.435653</v>
      </c>
      <c r="I4564">
        <v>0.65988800000000003</v>
      </c>
      <c r="J4564">
        <v>0.77123699999999995</v>
      </c>
      <c r="K4564">
        <v>11.874945</v>
      </c>
    </row>
    <row r="4565" spans="5:11" x14ac:dyDescent="0.2">
      <c r="E4565">
        <v>0.92183199999999998</v>
      </c>
      <c r="F4565">
        <v>0.73082000000000003</v>
      </c>
      <c r="G4565">
        <v>13.653643000000001</v>
      </c>
      <c r="I4565">
        <v>0.606854</v>
      </c>
      <c r="J4565">
        <v>1.166482</v>
      </c>
      <c r="K4565">
        <v>11.326726000000001</v>
      </c>
    </row>
    <row r="4566" spans="5:11" x14ac:dyDescent="0.2">
      <c r="E4566">
        <v>1.250454</v>
      </c>
      <c r="F4566">
        <v>0.81799699999999997</v>
      </c>
      <c r="G4566">
        <v>10.522634999999999</v>
      </c>
      <c r="I4566">
        <v>0.38281700000000002</v>
      </c>
      <c r="J4566">
        <v>1.0996710000000001</v>
      </c>
      <c r="K4566">
        <v>10.583736999999999</v>
      </c>
    </row>
    <row r="4567" spans="5:11" x14ac:dyDescent="0.2">
      <c r="E4567">
        <v>0.93140800000000001</v>
      </c>
      <c r="F4567">
        <v>0.752382</v>
      </c>
      <c r="G4567">
        <v>10.815690999999999</v>
      </c>
      <c r="I4567">
        <v>0.60263999999999995</v>
      </c>
      <c r="J4567">
        <v>1.0982860000000001</v>
      </c>
      <c r="K4567">
        <v>11.114654</v>
      </c>
    </row>
    <row r="4568" spans="5:11" x14ac:dyDescent="0.2">
      <c r="E4568">
        <v>0.47962300000000002</v>
      </c>
      <c r="F4568">
        <v>1.040754</v>
      </c>
      <c r="G4568">
        <v>14.223989</v>
      </c>
      <c r="I4568">
        <v>0.39222200000000002</v>
      </c>
      <c r="J4568">
        <v>1.7128099999999999</v>
      </c>
      <c r="K4568">
        <v>12.821199</v>
      </c>
    </row>
    <row r="4569" spans="5:11" x14ac:dyDescent="0.2">
      <c r="E4569">
        <v>0.55710000000000004</v>
      </c>
      <c r="F4569">
        <v>1.0852170000000001</v>
      </c>
      <c r="G4569">
        <v>13.433434</v>
      </c>
      <c r="I4569">
        <v>1.082355</v>
      </c>
      <c r="J4569">
        <v>0.74793399999999999</v>
      </c>
      <c r="K4569">
        <v>14.616598</v>
      </c>
    </row>
    <row r="4570" spans="5:11" x14ac:dyDescent="0.2">
      <c r="E4570">
        <v>0.788663</v>
      </c>
      <c r="F4570">
        <v>1.1674789999999999</v>
      </c>
      <c r="G4570">
        <v>11.85548</v>
      </c>
      <c r="I4570">
        <v>1.0553920000000001</v>
      </c>
      <c r="J4570">
        <v>1.072627</v>
      </c>
      <c r="K4570">
        <v>13.785976</v>
      </c>
    </row>
    <row r="4571" spans="5:11" x14ac:dyDescent="0.2">
      <c r="E4571">
        <v>0.53054599999999996</v>
      </c>
      <c r="F4571">
        <v>1.0174019999999999</v>
      </c>
      <c r="G4571">
        <v>10.399419</v>
      </c>
      <c r="I4571">
        <v>1.1234630000000001</v>
      </c>
      <c r="J4571">
        <v>1.236151</v>
      </c>
      <c r="K4571">
        <v>12.372892</v>
      </c>
    </row>
    <row r="4572" spans="5:11" x14ac:dyDescent="0.2">
      <c r="E4572">
        <v>0.44183899999999998</v>
      </c>
      <c r="F4572">
        <v>1.1205700000000001</v>
      </c>
      <c r="G4572">
        <v>13.806274999999999</v>
      </c>
      <c r="I4572">
        <v>0.67594200000000004</v>
      </c>
      <c r="J4572">
        <v>0.72748100000000004</v>
      </c>
      <c r="K4572">
        <v>12.46585</v>
      </c>
    </row>
    <row r="4573" spans="5:11" x14ac:dyDescent="0.2">
      <c r="E4573">
        <v>0.585978</v>
      </c>
      <c r="F4573">
        <v>1.227204</v>
      </c>
      <c r="G4573">
        <v>13.511537000000001</v>
      </c>
      <c r="I4573">
        <v>0.60418799999999995</v>
      </c>
      <c r="J4573">
        <v>1.123685</v>
      </c>
      <c r="K4573">
        <v>15.981309</v>
      </c>
    </row>
    <row r="4574" spans="5:11" x14ac:dyDescent="0.2">
      <c r="E4574">
        <v>0.54472100000000001</v>
      </c>
      <c r="F4574">
        <v>0.72043000000000001</v>
      </c>
      <c r="G4574">
        <v>11.072519</v>
      </c>
      <c r="I4574">
        <v>0.61999400000000005</v>
      </c>
      <c r="J4574">
        <v>1.1969339999999999</v>
      </c>
      <c r="K4574">
        <v>13.956996999999999</v>
      </c>
    </row>
    <row r="4575" spans="5:11" x14ac:dyDescent="0.2">
      <c r="E4575">
        <v>0.63011799999999996</v>
      </c>
      <c r="F4575">
        <v>0.56451399999999996</v>
      </c>
      <c r="G4575">
        <v>11.648809</v>
      </c>
      <c r="I4575">
        <v>0.879158</v>
      </c>
      <c r="J4575">
        <v>0.75928200000000001</v>
      </c>
      <c r="K4575">
        <v>13.912298</v>
      </c>
    </row>
    <row r="4576" spans="5:11" x14ac:dyDescent="0.2">
      <c r="E4576">
        <v>0.84342099999999998</v>
      </c>
      <c r="F4576">
        <v>0.767706</v>
      </c>
      <c r="G4576">
        <v>11.986696</v>
      </c>
      <c r="I4576">
        <v>1.3085709999999999</v>
      </c>
      <c r="J4576">
        <v>0.84794999999999998</v>
      </c>
      <c r="K4576">
        <v>10.72237</v>
      </c>
    </row>
    <row r="4577" spans="5:11" x14ac:dyDescent="0.2">
      <c r="E4577">
        <v>0.878363</v>
      </c>
      <c r="F4577">
        <v>1.1895960000000001</v>
      </c>
      <c r="G4577">
        <v>12.839734999999999</v>
      </c>
      <c r="I4577">
        <v>0.59087000000000001</v>
      </c>
      <c r="J4577">
        <v>1.4037539999999999</v>
      </c>
      <c r="K4577">
        <v>11.450835</v>
      </c>
    </row>
    <row r="4578" spans="5:11" x14ac:dyDescent="0.2">
      <c r="E4578">
        <v>0.81593700000000002</v>
      </c>
      <c r="F4578">
        <v>1.10449</v>
      </c>
      <c r="G4578">
        <v>10.71011</v>
      </c>
      <c r="I4578">
        <v>0.61168500000000003</v>
      </c>
      <c r="J4578">
        <v>1.032915</v>
      </c>
      <c r="K4578">
        <v>12.551169</v>
      </c>
    </row>
    <row r="4579" spans="5:11" x14ac:dyDescent="0.2">
      <c r="E4579">
        <v>0.50636599999999998</v>
      </c>
      <c r="F4579">
        <v>2.003088</v>
      </c>
      <c r="G4579">
        <v>11.59314</v>
      </c>
      <c r="I4579">
        <v>1.3410770000000001</v>
      </c>
      <c r="J4579">
        <v>1.456833</v>
      </c>
      <c r="K4579">
        <v>11.829568999999999</v>
      </c>
    </row>
    <row r="4580" spans="5:11" x14ac:dyDescent="0.2">
      <c r="E4580">
        <v>0.50731599999999999</v>
      </c>
      <c r="F4580">
        <v>1.0773109999999999</v>
      </c>
      <c r="G4580">
        <v>12.271393</v>
      </c>
      <c r="I4580">
        <v>0.61888500000000002</v>
      </c>
      <c r="J4580">
        <v>1.5120880000000001</v>
      </c>
      <c r="K4580">
        <v>11.523612999999999</v>
      </c>
    </row>
    <row r="4581" spans="5:11" x14ac:dyDescent="0.2">
      <c r="E4581">
        <v>0.47118300000000002</v>
      </c>
      <c r="F4581">
        <v>1.097836</v>
      </c>
      <c r="G4581">
        <v>11.892492000000001</v>
      </c>
      <c r="I4581">
        <v>0.80132800000000004</v>
      </c>
      <c r="J4581">
        <v>1.2646759999999999</v>
      </c>
      <c r="K4581">
        <v>11.245562</v>
      </c>
    </row>
    <row r="4582" spans="5:11" x14ac:dyDescent="0.2">
      <c r="E4582">
        <v>0.45736500000000002</v>
      </c>
      <c r="F4582">
        <v>1.2313860000000001</v>
      </c>
      <c r="G4582">
        <v>12.999762</v>
      </c>
      <c r="I4582">
        <v>0.67756899999999998</v>
      </c>
      <c r="J4582">
        <v>1.0882890000000001</v>
      </c>
      <c r="K4582">
        <v>12.227147</v>
      </c>
    </row>
    <row r="4583" spans="5:11" x14ac:dyDescent="0.2">
      <c r="E4583">
        <v>0.40951500000000002</v>
      </c>
      <c r="F4583">
        <v>1.176277</v>
      </c>
      <c r="G4583">
        <v>11.747242999999999</v>
      </c>
      <c r="I4583">
        <v>0.66909700000000005</v>
      </c>
      <c r="J4583">
        <v>1.411556</v>
      </c>
      <c r="K4583">
        <v>11.908245000000001</v>
      </c>
    </row>
    <row r="4584" spans="5:11" x14ac:dyDescent="0.2">
      <c r="E4584">
        <v>0.56626799999999999</v>
      </c>
      <c r="F4584">
        <v>1.294519</v>
      </c>
      <c r="G4584">
        <v>13.48897</v>
      </c>
      <c r="I4584">
        <v>0.97858599999999996</v>
      </c>
      <c r="J4584">
        <v>1.3892</v>
      </c>
      <c r="K4584">
        <v>10.733510000000001</v>
      </c>
    </row>
    <row r="4585" spans="5:11" x14ac:dyDescent="0.2">
      <c r="E4585">
        <v>0.53520599999999996</v>
      </c>
      <c r="F4585">
        <v>1.4193929999999999</v>
      </c>
      <c r="G4585">
        <v>13.505093</v>
      </c>
      <c r="I4585">
        <v>0.85336500000000004</v>
      </c>
      <c r="J4585">
        <v>1.114865</v>
      </c>
      <c r="K4585">
        <v>11.296480000000001</v>
      </c>
    </row>
    <row r="4586" spans="5:11" x14ac:dyDescent="0.2">
      <c r="E4586">
        <v>0.50774600000000003</v>
      </c>
      <c r="F4586">
        <v>1.0670280000000001</v>
      </c>
      <c r="G4586">
        <v>11.525936</v>
      </c>
      <c r="I4586">
        <v>0.89899799999999996</v>
      </c>
      <c r="J4586">
        <v>1.0998399999999999</v>
      </c>
      <c r="K4586">
        <v>14.855333</v>
      </c>
    </row>
    <row r="4587" spans="5:11" x14ac:dyDescent="0.2">
      <c r="E4587">
        <v>1.7318150000000001</v>
      </c>
      <c r="F4587">
        <v>2.1482749999999999</v>
      </c>
      <c r="G4587">
        <v>10.687291999999999</v>
      </c>
      <c r="I4587">
        <v>0.88344100000000003</v>
      </c>
      <c r="J4587">
        <v>1.7197929999999999</v>
      </c>
      <c r="K4587">
        <v>12.719037</v>
      </c>
    </row>
    <row r="4588" spans="5:11" x14ac:dyDescent="0.2">
      <c r="E4588">
        <v>0.94517899999999999</v>
      </c>
      <c r="F4588">
        <v>1.1982029999999999</v>
      </c>
      <c r="G4588">
        <v>12.142225</v>
      </c>
      <c r="I4588">
        <v>1.0060560000000001</v>
      </c>
      <c r="J4588">
        <v>1.33351</v>
      </c>
      <c r="K4588">
        <v>10.301736999999999</v>
      </c>
    </row>
    <row r="4589" spans="5:11" x14ac:dyDescent="0.2">
      <c r="E4589">
        <v>0.97527200000000003</v>
      </c>
      <c r="F4589">
        <v>1.0996140000000001</v>
      </c>
      <c r="G4589">
        <v>14.313757000000001</v>
      </c>
      <c r="I4589">
        <v>0.85209800000000002</v>
      </c>
      <c r="J4589">
        <v>1.096984</v>
      </c>
      <c r="K4589">
        <v>12.265878000000001</v>
      </c>
    </row>
    <row r="4590" spans="5:11" x14ac:dyDescent="0.2">
      <c r="E4590">
        <v>1.17577</v>
      </c>
      <c r="F4590">
        <v>0.78419300000000003</v>
      </c>
      <c r="G4590">
        <v>12.861444000000001</v>
      </c>
      <c r="I4590">
        <v>0.87119000000000002</v>
      </c>
      <c r="J4590">
        <v>1.410228</v>
      </c>
      <c r="K4590">
        <v>11.379274000000001</v>
      </c>
    </row>
    <row r="4591" spans="5:11" x14ac:dyDescent="0.2">
      <c r="E4591">
        <v>0.86706099999999997</v>
      </c>
      <c r="F4591">
        <v>0.95280100000000001</v>
      </c>
      <c r="G4591">
        <v>13.052151</v>
      </c>
      <c r="I4591">
        <v>1.1696420000000001</v>
      </c>
      <c r="J4591">
        <v>1.2606219999999999</v>
      </c>
      <c r="K4591">
        <v>11.559699</v>
      </c>
    </row>
    <row r="4592" spans="5:11" x14ac:dyDescent="0.2">
      <c r="E4592">
        <v>0.793493</v>
      </c>
      <c r="F4592">
        <v>1.025773</v>
      </c>
      <c r="G4592">
        <v>13.284705000000001</v>
      </c>
      <c r="I4592">
        <v>0.88738499999999998</v>
      </c>
      <c r="J4592">
        <v>1.092884</v>
      </c>
      <c r="K4592">
        <v>11.532942</v>
      </c>
    </row>
    <row r="4593" spans="5:11" x14ac:dyDescent="0.2">
      <c r="E4593">
        <v>0.79833900000000002</v>
      </c>
      <c r="F4593">
        <v>0.49856</v>
      </c>
      <c r="G4593">
        <v>11.432525999999999</v>
      </c>
      <c r="I4593">
        <v>1.454704</v>
      </c>
      <c r="J4593">
        <v>0.796234</v>
      </c>
      <c r="K4593">
        <v>12.844455999999999</v>
      </c>
    </row>
    <row r="4594" spans="5:11" x14ac:dyDescent="0.2">
      <c r="E4594">
        <v>0.60409000000000002</v>
      </c>
      <c r="F4594">
        <v>0.78738399999999997</v>
      </c>
      <c r="G4594">
        <v>13.435124999999999</v>
      </c>
      <c r="I4594">
        <v>0.973491</v>
      </c>
      <c r="J4594">
        <v>0.57011400000000001</v>
      </c>
      <c r="K4594">
        <v>14.642317</v>
      </c>
    </row>
    <row r="4595" spans="5:11" x14ac:dyDescent="0.2">
      <c r="E4595">
        <v>0.529725</v>
      </c>
      <c r="F4595">
        <v>0.72726800000000003</v>
      </c>
      <c r="G4595">
        <v>15.305142999999999</v>
      </c>
      <c r="I4595">
        <v>0.90554900000000005</v>
      </c>
      <c r="J4595">
        <v>0.58579999999999999</v>
      </c>
      <c r="K4595">
        <v>13.923076999999999</v>
      </c>
    </row>
    <row r="4596" spans="5:11" x14ac:dyDescent="0.2">
      <c r="E4596">
        <v>0.48166199999999998</v>
      </c>
      <c r="F4596">
        <v>0.85289999999999999</v>
      </c>
      <c r="G4596">
        <v>11.239606</v>
      </c>
      <c r="I4596">
        <v>1.0722780000000001</v>
      </c>
      <c r="J4596">
        <v>0.59441999999999995</v>
      </c>
      <c r="K4596">
        <v>13.533205000000001</v>
      </c>
    </row>
    <row r="4597" spans="5:11" x14ac:dyDescent="0.2">
      <c r="E4597">
        <v>0.54444099999999995</v>
      </c>
      <c r="F4597">
        <v>0.516845</v>
      </c>
      <c r="G4597">
        <v>13.022114</v>
      </c>
      <c r="I4597">
        <v>1.1358360000000001</v>
      </c>
      <c r="J4597">
        <v>0.59809999999999997</v>
      </c>
      <c r="K4597">
        <v>11.840495000000001</v>
      </c>
    </row>
    <row r="4598" spans="5:11" x14ac:dyDescent="0.2">
      <c r="E4598">
        <v>0.46751700000000002</v>
      </c>
      <c r="F4598">
        <v>0.54746700000000004</v>
      </c>
      <c r="G4598">
        <v>12.905528</v>
      </c>
      <c r="I4598">
        <v>0.94461899999999999</v>
      </c>
      <c r="J4598">
        <v>0.60381300000000004</v>
      </c>
      <c r="K4598">
        <v>12.236761</v>
      </c>
    </row>
    <row r="4599" spans="5:11" x14ac:dyDescent="0.2">
      <c r="E4599">
        <v>0.35032000000000002</v>
      </c>
      <c r="F4599">
        <v>1.1891890000000001</v>
      </c>
      <c r="G4599">
        <v>15.331448</v>
      </c>
      <c r="I4599">
        <v>1.0403739999999999</v>
      </c>
      <c r="J4599">
        <v>1.153861</v>
      </c>
      <c r="K4599">
        <v>13.002715</v>
      </c>
    </row>
    <row r="4600" spans="5:11" x14ac:dyDescent="0.2">
      <c r="E4600">
        <v>0.41663699999999998</v>
      </c>
      <c r="F4600">
        <v>0.53623500000000002</v>
      </c>
      <c r="G4600">
        <v>15.539284</v>
      </c>
      <c r="I4600">
        <v>1.2843290000000001</v>
      </c>
      <c r="J4600">
        <v>1.0194369999999999</v>
      </c>
      <c r="K4600">
        <v>13.883644</v>
      </c>
    </row>
    <row r="4601" spans="5:11" x14ac:dyDescent="0.2">
      <c r="E4601">
        <v>0.31003500000000001</v>
      </c>
      <c r="F4601">
        <v>0.59836599999999995</v>
      </c>
      <c r="G4601">
        <v>24.796720000000001</v>
      </c>
      <c r="I4601">
        <v>0.86447099999999999</v>
      </c>
      <c r="J4601">
        <v>1.1355010000000001</v>
      </c>
      <c r="K4601">
        <v>12.227499999999999</v>
      </c>
    </row>
    <row r="4602" spans="5:11" x14ac:dyDescent="0.2">
      <c r="E4602">
        <v>0.30764900000000001</v>
      </c>
      <c r="F4602">
        <v>0.54784699999999997</v>
      </c>
      <c r="G4602">
        <v>13.981037000000001</v>
      </c>
      <c r="I4602">
        <v>1.2448520000000001</v>
      </c>
      <c r="J4602">
        <v>1.110487</v>
      </c>
      <c r="K4602">
        <v>12.292011</v>
      </c>
    </row>
    <row r="4603" spans="5:11" x14ac:dyDescent="0.2">
      <c r="E4603">
        <v>1.3362940000000001</v>
      </c>
      <c r="F4603">
        <v>0.51222299999999998</v>
      </c>
      <c r="G4603">
        <v>11.555823</v>
      </c>
      <c r="I4603">
        <v>1.1894370000000001</v>
      </c>
      <c r="J4603">
        <v>1.054292</v>
      </c>
      <c r="K4603">
        <v>10.898664999999999</v>
      </c>
    </row>
    <row r="4604" spans="5:11" x14ac:dyDescent="0.2">
      <c r="E4604">
        <v>0.92846600000000001</v>
      </c>
      <c r="F4604">
        <v>0.81378300000000003</v>
      </c>
      <c r="G4604">
        <v>11.133765</v>
      </c>
      <c r="I4604">
        <v>0.90415500000000004</v>
      </c>
      <c r="J4604">
        <v>1.7712639999999999</v>
      </c>
      <c r="K4604">
        <v>15.306455</v>
      </c>
    </row>
    <row r="4605" spans="5:11" x14ac:dyDescent="0.2">
      <c r="E4605">
        <v>1.228308</v>
      </c>
      <c r="F4605">
        <v>0.50464799999999999</v>
      </c>
      <c r="G4605">
        <v>12.991655</v>
      </c>
      <c r="I4605">
        <v>0.87187400000000004</v>
      </c>
      <c r="J4605">
        <v>1.656568</v>
      </c>
      <c r="K4605">
        <v>11.363073999999999</v>
      </c>
    </row>
    <row r="4606" spans="5:11" x14ac:dyDescent="0.2">
      <c r="E4606">
        <v>0.79901999999999995</v>
      </c>
      <c r="F4606">
        <v>0.49832300000000002</v>
      </c>
      <c r="G4606">
        <v>14.389262</v>
      </c>
      <c r="I4606">
        <v>0.56957599999999997</v>
      </c>
      <c r="J4606">
        <v>1.1451260000000001</v>
      </c>
      <c r="K4606">
        <v>11.615678000000001</v>
      </c>
    </row>
    <row r="4607" spans="5:11" x14ac:dyDescent="0.2">
      <c r="E4607">
        <v>0.467441</v>
      </c>
      <c r="F4607">
        <v>0.55987500000000001</v>
      </c>
      <c r="G4607">
        <v>11.024958</v>
      </c>
      <c r="I4607">
        <v>0.48504599999999998</v>
      </c>
      <c r="J4607">
        <v>1.6360920000000001</v>
      </c>
      <c r="K4607">
        <v>14.081968</v>
      </c>
    </row>
    <row r="4608" spans="5:11" x14ac:dyDescent="0.2">
      <c r="E4608">
        <v>0.44905</v>
      </c>
      <c r="F4608">
        <v>0.85377000000000003</v>
      </c>
      <c r="G4608">
        <v>10.562003000000001</v>
      </c>
      <c r="I4608">
        <v>0.47519099999999997</v>
      </c>
      <c r="J4608">
        <v>1.4341299999999999</v>
      </c>
      <c r="K4608">
        <v>11.762114</v>
      </c>
    </row>
    <row r="4609" spans="5:11" x14ac:dyDescent="0.2">
      <c r="E4609">
        <v>0.453233</v>
      </c>
      <c r="F4609">
        <v>0.61306099999999997</v>
      </c>
      <c r="G4609">
        <v>11.552846000000001</v>
      </c>
      <c r="I4609">
        <v>1.3450409999999999</v>
      </c>
      <c r="J4609">
        <v>2.5797379999999999</v>
      </c>
      <c r="K4609">
        <v>15.062021</v>
      </c>
    </row>
    <row r="4610" spans="5:11" x14ac:dyDescent="0.2">
      <c r="E4610">
        <v>1.6340779999999999</v>
      </c>
      <c r="F4610">
        <v>1.1212839999999999</v>
      </c>
      <c r="G4610">
        <v>14.00394</v>
      </c>
      <c r="I4610">
        <v>0.52582099999999998</v>
      </c>
      <c r="J4610">
        <v>0.70837099999999997</v>
      </c>
      <c r="K4610">
        <v>12.050566999999999</v>
      </c>
    </row>
    <row r="4611" spans="5:11" x14ac:dyDescent="0.2">
      <c r="E4611">
        <v>0.61711899999999997</v>
      </c>
      <c r="F4611">
        <v>1.0701430000000001</v>
      </c>
      <c r="G4611">
        <v>11.860549000000001</v>
      </c>
      <c r="I4611">
        <v>0.47158899999999998</v>
      </c>
      <c r="J4611">
        <v>1.051752</v>
      </c>
      <c r="K4611">
        <v>13.502947000000001</v>
      </c>
    </row>
    <row r="4612" spans="5:11" x14ac:dyDescent="0.2">
      <c r="E4612">
        <v>0.43912099999999998</v>
      </c>
      <c r="F4612">
        <v>1.134946</v>
      </c>
      <c r="G4612">
        <v>11.367756</v>
      </c>
      <c r="I4612">
        <v>0.88642200000000004</v>
      </c>
      <c r="J4612">
        <v>1.2451110000000001</v>
      </c>
      <c r="K4612">
        <v>11.302633999999999</v>
      </c>
    </row>
    <row r="4613" spans="5:11" x14ac:dyDescent="0.2">
      <c r="E4613">
        <v>1.045855</v>
      </c>
      <c r="F4613">
        <v>0.73470500000000005</v>
      </c>
      <c r="G4613">
        <v>10.696637000000001</v>
      </c>
      <c r="I4613">
        <v>0.54788199999999998</v>
      </c>
      <c r="J4613">
        <v>0.75282000000000004</v>
      </c>
      <c r="K4613">
        <v>13.022519000000001</v>
      </c>
    </row>
    <row r="4614" spans="5:11" x14ac:dyDescent="0.2">
      <c r="E4614">
        <v>0.51538600000000001</v>
      </c>
      <c r="F4614">
        <v>0.627996</v>
      </c>
      <c r="G4614">
        <v>13.994744000000001</v>
      </c>
      <c r="I4614">
        <v>0.46887200000000001</v>
      </c>
      <c r="J4614">
        <v>0.63788100000000003</v>
      </c>
      <c r="K4614">
        <v>13.608727</v>
      </c>
    </row>
    <row r="4615" spans="5:11" x14ac:dyDescent="0.2">
      <c r="E4615">
        <v>0.45777600000000002</v>
      </c>
      <c r="F4615">
        <v>0.96251699999999996</v>
      </c>
      <c r="G4615">
        <v>12.116137999999999</v>
      </c>
      <c r="I4615">
        <v>0.51299700000000004</v>
      </c>
      <c r="J4615">
        <v>0.64253499999999997</v>
      </c>
      <c r="K4615">
        <v>12.228218999999999</v>
      </c>
    </row>
    <row r="4616" spans="5:11" x14ac:dyDescent="0.2">
      <c r="E4616">
        <v>0.69559000000000004</v>
      </c>
      <c r="F4616">
        <v>0.42581999999999998</v>
      </c>
      <c r="G4616">
        <v>11.209130999999999</v>
      </c>
      <c r="I4616">
        <v>0.471854</v>
      </c>
      <c r="J4616">
        <v>0.78167600000000004</v>
      </c>
      <c r="K4616">
        <v>10.379057</v>
      </c>
    </row>
    <row r="4617" spans="5:11" x14ac:dyDescent="0.2">
      <c r="E4617">
        <v>0.43465500000000001</v>
      </c>
      <c r="F4617">
        <v>0.75417199999999995</v>
      </c>
      <c r="G4617">
        <v>11.225597</v>
      </c>
      <c r="I4617">
        <v>0.49851299999999998</v>
      </c>
      <c r="J4617">
        <v>0.59637499999999999</v>
      </c>
      <c r="K4617">
        <v>12.235158999999999</v>
      </c>
    </row>
    <row r="4618" spans="5:11" x14ac:dyDescent="0.2">
      <c r="E4618">
        <v>0.68754400000000004</v>
      </c>
      <c r="F4618">
        <v>1.067428</v>
      </c>
      <c r="G4618">
        <v>11.655549000000001</v>
      </c>
      <c r="I4618">
        <v>0.50004000000000004</v>
      </c>
      <c r="J4618">
        <v>1.514502</v>
      </c>
      <c r="K4618">
        <v>12.092924999999999</v>
      </c>
    </row>
    <row r="4619" spans="5:11" x14ac:dyDescent="0.2">
      <c r="E4619">
        <v>0.418097</v>
      </c>
      <c r="F4619">
        <v>0.50787000000000004</v>
      </c>
      <c r="G4619">
        <v>29.363913</v>
      </c>
      <c r="I4619">
        <v>0.47969600000000001</v>
      </c>
      <c r="J4619">
        <v>0.64227199999999995</v>
      </c>
      <c r="K4619">
        <v>10.591953</v>
      </c>
    </row>
    <row r="4620" spans="5:11" x14ac:dyDescent="0.2">
      <c r="E4620">
        <v>0.43863099999999999</v>
      </c>
      <c r="F4620">
        <v>0.730182</v>
      </c>
      <c r="G4620">
        <v>8.7617729999999998</v>
      </c>
      <c r="I4620">
        <v>0.48468699999999998</v>
      </c>
      <c r="J4620">
        <v>0.58323000000000003</v>
      </c>
      <c r="K4620">
        <v>11.282461</v>
      </c>
    </row>
    <row r="4621" spans="5:11" x14ac:dyDescent="0.2">
      <c r="E4621">
        <v>0.37512499999999999</v>
      </c>
      <c r="F4621">
        <v>0.71928000000000003</v>
      </c>
      <c r="G4621">
        <v>6.6836909999999996</v>
      </c>
      <c r="I4621">
        <v>0.58378399999999997</v>
      </c>
      <c r="J4621">
        <v>1.134482</v>
      </c>
      <c r="K4621">
        <v>10.956118</v>
      </c>
    </row>
    <row r="4622" spans="5:11" x14ac:dyDescent="0.2">
      <c r="E4622">
        <v>0.71020300000000003</v>
      </c>
      <c r="F4622">
        <v>1.9050069999999999</v>
      </c>
      <c r="G4622">
        <v>6.9180669999999997</v>
      </c>
      <c r="I4622">
        <v>0.53961300000000001</v>
      </c>
      <c r="J4622">
        <v>0.53142299999999998</v>
      </c>
      <c r="K4622">
        <v>24.016219</v>
      </c>
    </row>
    <row r="4623" spans="5:11" x14ac:dyDescent="0.2">
      <c r="E4623">
        <v>0.71221900000000005</v>
      </c>
      <c r="F4623">
        <v>1.1942060000000001</v>
      </c>
      <c r="G4623">
        <v>7.9532449999999999</v>
      </c>
      <c r="I4623">
        <v>0.56284699999999999</v>
      </c>
      <c r="J4623">
        <v>0.57786899999999997</v>
      </c>
      <c r="K4623">
        <v>11.627931999999999</v>
      </c>
    </row>
    <row r="4624" spans="5:11" x14ac:dyDescent="0.2">
      <c r="E4624">
        <v>0.36198399999999997</v>
      </c>
      <c r="F4624">
        <v>1.523855</v>
      </c>
      <c r="G4624">
        <v>6.7497400000000001</v>
      </c>
      <c r="I4624">
        <v>0.50519599999999998</v>
      </c>
      <c r="J4624">
        <v>1.3948970000000001</v>
      </c>
      <c r="K4624">
        <v>13.481088</v>
      </c>
    </row>
    <row r="4625" spans="5:11" x14ac:dyDescent="0.2">
      <c r="E4625">
        <v>0.41686000000000001</v>
      </c>
      <c r="F4625">
        <v>1.1291709999999999</v>
      </c>
      <c r="G4625">
        <v>9.8471910000000005</v>
      </c>
      <c r="I4625">
        <v>0.44603799999999999</v>
      </c>
      <c r="J4625">
        <v>0.54880099999999998</v>
      </c>
      <c r="K4625">
        <v>11.677464000000001</v>
      </c>
    </row>
    <row r="4626" spans="5:11" x14ac:dyDescent="0.2">
      <c r="E4626">
        <v>0.44327800000000001</v>
      </c>
      <c r="F4626">
        <v>1.1033170000000001</v>
      </c>
      <c r="G4626">
        <v>7.3404360000000004</v>
      </c>
      <c r="I4626">
        <v>0.58885900000000002</v>
      </c>
      <c r="J4626">
        <v>0.59398499999999999</v>
      </c>
      <c r="K4626">
        <v>10.661279</v>
      </c>
    </row>
    <row r="4627" spans="5:11" x14ac:dyDescent="0.2">
      <c r="E4627">
        <v>1.857348</v>
      </c>
      <c r="F4627">
        <v>1.198426</v>
      </c>
      <c r="G4627">
        <v>8.2773389999999996</v>
      </c>
      <c r="I4627">
        <v>0.39061800000000002</v>
      </c>
      <c r="J4627">
        <v>0.86188399999999998</v>
      </c>
      <c r="K4627">
        <v>12.730021000000001</v>
      </c>
    </row>
    <row r="4628" spans="5:11" x14ac:dyDescent="0.2">
      <c r="E4628">
        <v>0.92383899999999997</v>
      </c>
      <c r="F4628">
        <v>0.60246200000000005</v>
      </c>
      <c r="G4628">
        <v>7.5760529999999999</v>
      </c>
      <c r="I4628">
        <v>0.400509</v>
      </c>
      <c r="J4628">
        <v>0.69743699999999997</v>
      </c>
      <c r="K4628">
        <v>12.852180000000001</v>
      </c>
    </row>
    <row r="4629" spans="5:11" x14ac:dyDescent="0.2">
      <c r="E4629">
        <v>0.89928399999999997</v>
      </c>
      <c r="F4629">
        <v>0.60099499999999995</v>
      </c>
      <c r="G4629">
        <v>11.354761999999999</v>
      </c>
      <c r="I4629">
        <v>0.280943</v>
      </c>
      <c r="J4629">
        <v>0.696716</v>
      </c>
      <c r="K4629">
        <v>10.654503</v>
      </c>
    </row>
    <row r="4630" spans="5:11" x14ac:dyDescent="0.2">
      <c r="E4630">
        <v>1.352068</v>
      </c>
      <c r="F4630">
        <v>0.61698399999999998</v>
      </c>
      <c r="G4630">
        <v>13.632304</v>
      </c>
      <c r="I4630">
        <v>0.41154299999999999</v>
      </c>
      <c r="J4630">
        <v>0.58393200000000001</v>
      </c>
      <c r="K4630">
        <v>11.801418999999999</v>
      </c>
    </row>
    <row r="4631" spans="5:11" x14ac:dyDescent="0.2">
      <c r="E4631">
        <v>0.95712699999999995</v>
      </c>
      <c r="F4631">
        <v>0.48042600000000002</v>
      </c>
      <c r="G4631">
        <v>15.258380000000001</v>
      </c>
      <c r="I4631">
        <v>1.038918</v>
      </c>
      <c r="J4631">
        <v>0.58347199999999999</v>
      </c>
      <c r="K4631">
        <v>13.637518</v>
      </c>
    </row>
    <row r="4632" spans="5:11" x14ac:dyDescent="0.2">
      <c r="E4632">
        <v>1.1963900000000001</v>
      </c>
      <c r="F4632">
        <v>0.78724400000000005</v>
      </c>
      <c r="G4632">
        <v>13.886478</v>
      </c>
      <c r="I4632">
        <v>0.88263800000000003</v>
      </c>
      <c r="J4632">
        <v>1.0454540000000001</v>
      </c>
      <c r="K4632">
        <v>13.226019000000001</v>
      </c>
    </row>
    <row r="4633" spans="5:11" x14ac:dyDescent="0.2">
      <c r="E4633">
        <v>1.241924</v>
      </c>
      <c r="F4633">
        <v>0.92338699999999996</v>
      </c>
      <c r="G4633">
        <v>10.167344</v>
      </c>
      <c r="I4633">
        <v>0.90502800000000005</v>
      </c>
      <c r="J4633">
        <v>0.49524600000000002</v>
      </c>
      <c r="K4633">
        <v>13.265076000000001</v>
      </c>
    </row>
    <row r="4634" spans="5:11" x14ac:dyDescent="0.2">
      <c r="E4634">
        <v>0.67623299999999997</v>
      </c>
      <c r="F4634">
        <v>0.86873699999999998</v>
      </c>
      <c r="G4634">
        <v>10.781411</v>
      </c>
      <c r="I4634">
        <v>0.91648600000000002</v>
      </c>
      <c r="J4634">
        <v>0.539682</v>
      </c>
      <c r="K4634">
        <v>12.490845999999999</v>
      </c>
    </row>
    <row r="4635" spans="5:11" x14ac:dyDescent="0.2">
      <c r="E4635">
        <v>0.81450800000000001</v>
      </c>
      <c r="F4635">
        <v>0.52480899999999997</v>
      </c>
      <c r="G4635">
        <v>11.942525</v>
      </c>
      <c r="I4635">
        <v>0.82987100000000003</v>
      </c>
      <c r="J4635">
        <v>0.56186800000000003</v>
      </c>
      <c r="K4635">
        <v>12.57098</v>
      </c>
    </row>
    <row r="4636" spans="5:11" x14ac:dyDescent="0.2">
      <c r="E4636">
        <v>0.54958200000000001</v>
      </c>
      <c r="F4636">
        <v>0.58967700000000001</v>
      </c>
      <c r="G4636">
        <v>12.329392</v>
      </c>
      <c r="I4636">
        <v>1.0918540000000001</v>
      </c>
      <c r="J4636">
        <v>0.62337600000000004</v>
      </c>
      <c r="K4636">
        <v>13.522535</v>
      </c>
    </row>
    <row r="4637" spans="5:11" x14ac:dyDescent="0.2">
      <c r="E4637">
        <v>0.52218699999999996</v>
      </c>
      <c r="F4637">
        <v>1.484172</v>
      </c>
      <c r="G4637">
        <v>11.835974999999999</v>
      </c>
      <c r="I4637">
        <v>1.009233</v>
      </c>
      <c r="J4637">
        <v>0.73441599999999996</v>
      </c>
      <c r="K4637">
        <v>12.536534</v>
      </c>
    </row>
    <row r="4638" spans="5:11" x14ac:dyDescent="0.2">
      <c r="E4638">
        <v>0.48067799999999999</v>
      </c>
      <c r="F4638">
        <v>0.60999099999999995</v>
      </c>
      <c r="G4638">
        <v>10.65025</v>
      </c>
      <c r="I4638">
        <v>0.88905900000000004</v>
      </c>
      <c r="J4638">
        <v>0.47208099999999997</v>
      </c>
      <c r="K4638">
        <v>11.401999999999999</v>
      </c>
    </row>
    <row r="4639" spans="5:11" x14ac:dyDescent="0.2">
      <c r="E4639">
        <v>0.66692899999999999</v>
      </c>
      <c r="F4639">
        <v>1.406453</v>
      </c>
      <c r="G4639">
        <v>13.063200999999999</v>
      </c>
      <c r="I4639">
        <v>0.73599700000000001</v>
      </c>
      <c r="J4639">
        <v>0.73728499999999997</v>
      </c>
      <c r="K4639">
        <v>11.487413999999999</v>
      </c>
    </row>
    <row r="4640" spans="5:11" x14ac:dyDescent="0.2">
      <c r="E4640">
        <v>0.525223</v>
      </c>
      <c r="F4640">
        <v>1.148458</v>
      </c>
      <c r="G4640">
        <v>11.967274</v>
      </c>
      <c r="I4640">
        <v>0.61241800000000002</v>
      </c>
      <c r="J4640">
        <v>1.045058</v>
      </c>
      <c r="K4640">
        <v>13.260261</v>
      </c>
    </row>
    <row r="4641" spans="5:11" x14ac:dyDescent="0.2">
      <c r="E4641">
        <v>0.48890299999999998</v>
      </c>
      <c r="F4641">
        <v>1.5725420000000001</v>
      </c>
      <c r="G4641">
        <v>11.789424</v>
      </c>
      <c r="I4641">
        <v>0.63910500000000003</v>
      </c>
      <c r="J4641">
        <v>1.2364790000000001</v>
      </c>
      <c r="K4641">
        <v>13.138759</v>
      </c>
    </row>
    <row r="4642" spans="5:11" x14ac:dyDescent="0.2">
      <c r="E4642">
        <v>0.59140300000000001</v>
      </c>
      <c r="F4642">
        <v>1.7635460000000001</v>
      </c>
      <c r="G4642">
        <v>11.050183000000001</v>
      </c>
      <c r="I4642">
        <v>0.62376399999999999</v>
      </c>
      <c r="J4642">
        <v>1.0231980000000001</v>
      </c>
      <c r="K4642">
        <v>11.703809</v>
      </c>
    </row>
    <row r="4643" spans="5:11" x14ac:dyDescent="0.2">
      <c r="E4643">
        <v>0.38786599999999999</v>
      </c>
      <c r="F4643">
        <v>0.88257399999999997</v>
      </c>
      <c r="G4643">
        <v>14.724665999999999</v>
      </c>
      <c r="I4643">
        <v>1.151708</v>
      </c>
      <c r="J4643">
        <v>1.2847599999999999</v>
      </c>
      <c r="K4643">
        <v>11.582951</v>
      </c>
    </row>
    <row r="4644" spans="5:11" x14ac:dyDescent="0.2">
      <c r="E4644">
        <v>0.61939299999999997</v>
      </c>
      <c r="F4644">
        <v>0.77515299999999998</v>
      </c>
      <c r="G4644">
        <v>14.672789</v>
      </c>
      <c r="I4644">
        <v>0.64382700000000004</v>
      </c>
      <c r="J4644">
        <v>1.3078780000000001</v>
      </c>
      <c r="K4644">
        <v>12.468904</v>
      </c>
    </row>
    <row r="4645" spans="5:11" x14ac:dyDescent="0.2">
      <c r="E4645">
        <v>0.29314400000000002</v>
      </c>
      <c r="F4645">
        <v>1.07657</v>
      </c>
      <c r="G4645">
        <v>11.918927999999999</v>
      </c>
      <c r="I4645">
        <v>0.75510500000000003</v>
      </c>
      <c r="J4645">
        <v>1.179027</v>
      </c>
      <c r="K4645">
        <v>11.721983</v>
      </c>
    </row>
    <row r="4646" spans="5:11" x14ac:dyDescent="0.2">
      <c r="E4646">
        <v>0.418709</v>
      </c>
      <c r="F4646">
        <v>0.905084</v>
      </c>
      <c r="G4646">
        <v>11.042612</v>
      </c>
      <c r="I4646">
        <v>1.305615</v>
      </c>
      <c r="J4646">
        <v>0.80881400000000003</v>
      </c>
      <c r="K4646">
        <v>13.135247</v>
      </c>
    </row>
    <row r="4647" spans="5:11" x14ac:dyDescent="0.2">
      <c r="E4647">
        <v>0.27265</v>
      </c>
      <c r="F4647">
        <v>0.64005800000000002</v>
      </c>
      <c r="G4647">
        <v>10.636499000000001</v>
      </c>
      <c r="I4647">
        <v>0.57730499999999996</v>
      </c>
      <c r="J4647">
        <v>0.78331700000000004</v>
      </c>
      <c r="K4647">
        <v>11.880535</v>
      </c>
    </row>
    <row r="4648" spans="5:11" x14ac:dyDescent="0.2">
      <c r="E4648">
        <v>0.48916399999999999</v>
      </c>
      <c r="F4648">
        <v>0.57519600000000004</v>
      </c>
      <c r="G4648">
        <v>13.502929999999999</v>
      </c>
      <c r="I4648">
        <v>0.64330600000000004</v>
      </c>
      <c r="J4648">
        <v>0.63918399999999997</v>
      </c>
      <c r="K4648">
        <v>12.547506</v>
      </c>
    </row>
    <row r="4649" spans="5:11" x14ac:dyDescent="0.2">
      <c r="E4649">
        <v>0.93521600000000005</v>
      </c>
      <c r="F4649">
        <v>1.5838749999999999</v>
      </c>
      <c r="G4649">
        <v>14.5304</v>
      </c>
      <c r="I4649">
        <v>2.6214789999999999</v>
      </c>
      <c r="J4649">
        <v>0.568025</v>
      </c>
      <c r="K4649">
        <v>13.541765</v>
      </c>
    </row>
    <row r="4650" spans="5:11" x14ac:dyDescent="0.2">
      <c r="E4650">
        <v>0.65095199999999998</v>
      </c>
      <c r="F4650">
        <v>1.109758</v>
      </c>
      <c r="G4650">
        <v>12.206467999999999</v>
      </c>
      <c r="I4650">
        <v>1.0442290000000001</v>
      </c>
      <c r="J4650">
        <v>0.45553199999999999</v>
      </c>
      <c r="K4650">
        <v>13.827102</v>
      </c>
    </row>
    <row r="4651" spans="5:11" x14ac:dyDescent="0.2">
      <c r="E4651">
        <v>0.52593100000000004</v>
      </c>
      <c r="F4651">
        <v>1.0309159999999999</v>
      </c>
      <c r="G4651">
        <v>10.898747999999999</v>
      </c>
      <c r="I4651">
        <v>0.918435</v>
      </c>
      <c r="J4651">
        <v>0.79033799999999998</v>
      </c>
      <c r="K4651">
        <v>12.045934000000001</v>
      </c>
    </row>
    <row r="4652" spans="5:11" x14ac:dyDescent="0.2">
      <c r="E4652">
        <v>0.46856500000000001</v>
      </c>
      <c r="F4652">
        <v>0.54016299999999995</v>
      </c>
      <c r="G4652">
        <v>11.143401000000001</v>
      </c>
      <c r="I4652">
        <v>0.78678899999999996</v>
      </c>
      <c r="J4652">
        <v>0.95616500000000004</v>
      </c>
      <c r="K4652">
        <v>11.956389</v>
      </c>
    </row>
    <row r="4653" spans="5:11" x14ac:dyDescent="0.2">
      <c r="E4653">
        <v>0.506938</v>
      </c>
      <c r="F4653">
        <v>0.87024999999999997</v>
      </c>
      <c r="G4653">
        <v>15.200055000000001</v>
      </c>
      <c r="I4653">
        <v>0.85558400000000001</v>
      </c>
      <c r="J4653">
        <v>0.65829300000000002</v>
      </c>
      <c r="K4653">
        <v>11.531121000000001</v>
      </c>
    </row>
    <row r="4654" spans="5:11" x14ac:dyDescent="0.2">
      <c r="E4654">
        <v>0.713924</v>
      </c>
      <c r="F4654">
        <v>0.74314599999999997</v>
      </c>
      <c r="G4654">
        <v>17.703489999999999</v>
      </c>
      <c r="I4654">
        <v>1.2311270000000001</v>
      </c>
      <c r="J4654">
        <v>0.62707400000000002</v>
      </c>
      <c r="K4654">
        <v>15.011483</v>
      </c>
    </row>
    <row r="4655" spans="5:11" x14ac:dyDescent="0.2">
      <c r="E4655">
        <v>0.54018699999999997</v>
      </c>
      <c r="F4655">
        <v>1.4306479999999999</v>
      </c>
      <c r="G4655">
        <v>13.48423</v>
      </c>
      <c r="I4655">
        <v>0.90891699999999997</v>
      </c>
      <c r="J4655">
        <v>0.70361200000000002</v>
      </c>
      <c r="K4655">
        <v>15.722421000000001</v>
      </c>
    </row>
    <row r="4656" spans="5:11" x14ac:dyDescent="0.2">
      <c r="E4656">
        <v>0.29217900000000002</v>
      </c>
      <c r="F4656">
        <v>1.122331</v>
      </c>
      <c r="G4656">
        <v>10.705052</v>
      </c>
      <c r="I4656">
        <v>0.89483000000000001</v>
      </c>
      <c r="J4656">
        <v>2.0083959999999998</v>
      </c>
      <c r="K4656">
        <v>13.743212</v>
      </c>
    </row>
    <row r="4657" spans="5:11" x14ac:dyDescent="0.2">
      <c r="E4657">
        <v>0.41958600000000001</v>
      </c>
      <c r="F4657">
        <v>1.314378</v>
      </c>
      <c r="G4657">
        <v>10.299697999999999</v>
      </c>
      <c r="I4657">
        <v>1.332325</v>
      </c>
      <c r="J4657">
        <v>1.093426</v>
      </c>
      <c r="K4657">
        <v>12.391648999999999</v>
      </c>
    </row>
    <row r="4658" spans="5:11" x14ac:dyDescent="0.2">
      <c r="E4658">
        <v>0.30812099999999998</v>
      </c>
      <c r="F4658">
        <v>1.1600459999999999</v>
      </c>
      <c r="G4658">
        <v>13.932252999999999</v>
      </c>
      <c r="I4658">
        <v>0.95649899999999999</v>
      </c>
      <c r="J4658">
        <v>1.2909630000000001</v>
      </c>
      <c r="K4658">
        <v>12.529593</v>
      </c>
    </row>
    <row r="4659" spans="5:11" x14ac:dyDescent="0.2">
      <c r="E4659">
        <v>0.375143</v>
      </c>
      <c r="F4659">
        <v>1.1355150000000001</v>
      </c>
      <c r="G4659">
        <v>15.655427</v>
      </c>
      <c r="I4659">
        <v>0.92322599999999999</v>
      </c>
      <c r="J4659">
        <v>1.457244</v>
      </c>
      <c r="K4659">
        <v>17.683029000000001</v>
      </c>
    </row>
    <row r="4660" spans="5:11" x14ac:dyDescent="0.2">
      <c r="E4660">
        <v>0.81103599999999998</v>
      </c>
      <c r="F4660">
        <v>1.6795329999999999</v>
      </c>
      <c r="G4660">
        <v>14.620979999999999</v>
      </c>
      <c r="I4660">
        <v>1.621713</v>
      </c>
      <c r="J4660">
        <v>1.077977</v>
      </c>
      <c r="K4660">
        <v>14.127413000000001</v>
      </c>
    </row>
    <row r="4661" spans="5:11" x14ac:dyDescent="0.2">
      <c r="E4661">
        <v>0.31340499999999999</v>
      </c>
      <c r="F4661">
        <v>1.085637</v>
      </c>
      <c r="G4661">
        <v>13.041751</v>
      </c>
      <c r="I4661">
        <v>0.92364800000000002</v>
      </c>
      <c r="J4661">
        <v>1.5459240000000001</v>
      </c>
      <c r="K4661">
        <v>11.294269</v>
      </c>
    </row>
    <row r="4662" spans="5:11" x14ac:dyDescent="0.2">
      <c r="E4662">
        <v>0.50517400000000001</v>
      </c>
      <c r="F4662">
        <v>1.1120840000000001</v>
      </c>
      <c r="G4662">
        <v>11.948404999999999</v>
      </c>
      <c r="I4662">
        <v>1.001646</v>
      </c>
      <c r="J4662">
        <v>1.157119</v>
      </c>
      <c r="K4662">
        <v>10.784112</v>
      </c>
    </row>
    <row r="4663" spans="5:11" x14ac:dyDescent="0.2">
      <c r="E4663">
        <v>0.459843</v>
      </c>
      <c r="F4663">
        <v>1.1701569999999999</v>
      </c>
      <c r="G4663">
        <v>14.938571</v>
      </c>
      <c r="I4663">
        <v>1.003992</v>
      </c>
      <c r="J4663">
        <v>1.0417080000000001</v>
      </c>
      <c r="K4663">
        <v>10.288899000000001</v>
      </c>
    </row>
    <row r="4664" spans="5:11" x14ac:dyDescent="0.2">
      <c r="E4664">
        <v>0.616178</v>
      </c>
      <c r="F4664">
        <v>1.1146739999999999</v>
      </c>
      <c r="G4664">
        <v>14.538463999999999</v>
      </c>
      <c r="I4664">
        <v>0.95253600000000005</v>
      </c>
      <c r="J4664">
        <v>0.87002800000000002</v>
      </c>
      <c r="K4664">
        <v>13.020308</v>
      </c>
    </row>
    <row r="4665" spans="5:11" x14ac:dyDescent="0.2">
      <c r="E4665">
        <v>0.579372</v>
      </c>
      <c r="F4665">
        <v>1.270378</v>
      </c>
      <c r="G4665">
        <v>12.467774</v>
      </c>
      <c r="I4665">
        <v>0.80301800000000001</v>
      </c>
      <c r="J4665">
        <v>0.55663899999999999</v>
      </c>
      <c r="K4665">
        <v>12.467627999999999</v>
      </c>
    </row>
    <row r="4666" spans="5:11" x14ac:dyDescent="0.2">
      <c r="E4666">
        <v>0.984483</v>
      </c>
      <c r="F4666">
        <v>0.96760199999999996</v>
      </c>
      <c r="G4666">
        <v>12.361575999999999</v>
      </c>
      <c r="I4666">
        <v>1.378979</v>
      </c>
      <c r="J4666">
        <v>0.576152</v>
      </c>
      <c r="K4666">
        <v>12.878595000000001</v>
      </c>
    </row>
    <row r="4667" spans="5:11" x14ac:dyDescent="0.2">
      <c r="E4667">
        <v>0.321382</v>
      </c>
      <c r="F4667">
        <v>0.94737800000000005</v>
      </c>
      <c r="G4667">
        <v>12.261108999999999</v>
      </c>
      <c r="I4667">
        <v>0.46479500000000001</v>
      </c>
      <c r="J4667">
        <v>0.63278500000000004</v>
      </c>
      <c r="K4667">
        <v>11.900906000000001</v>
      </c>
    </row>
    <row r="4668" spans="5:11" x14ac:dyDescent="0.2">
      <c r="E4668">
        <v>0.28290399999999999</v>
      </c>
      <c r="F4668">
        <v>0.85741299999999998</v>
      </c>
      <c r="G4668">
        <v>12.074564000000001</v>
      </c>
      <c r="I4668">
        <v>0.50877300000000003</v>
      </c>
      <c r="J4668">
        <v>0.58372199999999996</v>
      </c>
      <c r="K4668">
        <v>12.007194999999999</v>
      </c>
    </row>
    <row r="4669" spans="5:11" x14ac:dyDescent="0.2">
      <c r="E4669">
        <v>0.43155700000000002</v>
      </c>
      <c r="F4669">
        <v>0.78134000000000003</v>
      </c>
      <c r="G4669">
        <v>16.510314999999999</v>
      </c>
      <c r="I4669">
        <v>0.51469699999999996</v>
      </c>
      <c r="J4669">
        <v>0.58464000000000005</v>
      </c>
      <c r="K4669">
        <v>13.382961</v>
      </c>
    </row>
    <row r="4670" spans="5:11" x14ac:dyDescent="0.2">
      <c r="E4670">
        <v>0.36795699999999998</v>
      </c>
      <c r="F4670">
        <v>1.3203020000000001</v>
      </c>
      <c r="G4670">
        <v>14.86788</v>
      </c>
      <c r="I4670">
        <v>0.35635699999999998</v>
      </c>
      <c r="J4670">
        <v>0.572492</v>
      </c>
      <c r="K4670">
        <v>15.425855</v>
      </c>
    </row>
    <row r="4671" spans="5:11" x14ac:dyDescent="0.2">
      <c r="E4671">
        <v>0.56309500000000001</v>
      </c>
      <c r="F4671">
        <v>0.63246199999999997</v>
      </c>
      <c r="G4671">
        <v>12.218669</v>
      </c>
      <c r="I4671">
        <v>0.86521300000000001</v>
      </c>
      <c r="J4671">
        <v>1.621866</v>
      </c>
      <c r="K4671">
        <v>11.917145</v>
      </c>
    </row>
    <row r="4672" spans="5:11" x14ac:dyDescent="0.2">
      <c r="E4672">
        <v>0.296989</v>
      </c>
      <c r="F4672">
        <v>0.78957100000000002</v>
      </c>
      <c r="G4672">
        <v>12.304233999999999</v>
      </c>
      <c r="I4672">
        <v>1.3378350000000001</v>
      </c>
      <c r="J4672">
        <v>1.143419</v>
      </c>
      <c r="K4672">
        <v>12.149031000000001</v>
      </c>
    </row>
    <row r="4673" spans="5:11" x14ac:dyDescent="0.2">
      <c r="E4673">
        <v>0.36088599999999998</v>
      </c>
      <c r="F4673">
        <v>0.83704500000000004</v>
      </c>
      <c r="G4673">
        <v>14.680891000000001</v>
      </c>
      <c r="I4673">
        <v>0.91130699999999998</v>
      </c>
      <c r="J4673">
        <v>0.786134</v>
      </c>
      <c r="K4673">
        <v>11.069625</v>
      </c>
    </row>
    <row r="4674" spans="5:11" x14ac:dyDescent="0.2">
      <c r="E4674">
        <v>0.47051100000000001</v>
      </c>
      <c r="F4674">
        <v>1.2468429999999999</v>
      </c>
      <c r="G4674">
        <v>12.87607</v>
      </c>
      <c r="I4674">
        <v>1.21496</v>
      </c>
      <c r="J4674">
        <v>0.56608700000000001</v>
      </c>
      <c r="K4674">
        <v>13.473872</v>
      </c>
    </row>
    <row r="4675" spans="5:11" x14ac:dyDescent="0.2">
      <c r="E4675">
        <v>2.0237889999999998</v>
      </c>
      <c r="F4675">
        <v>0.63714999999999999</v>
      </c>
      <c r="G4675">
        <v>11.929375</v>
      </c>
      <c r="I4675">
        <v>0.85493200000000003</v>
      </c>
      <c r="J4675">
        <v>0.67330000000000001</v>
      </c>
      <c r="K4675">
        <v>12.315509</v>
      </c>
    </row>
    <row r="4676" spans="5:11" x14ac:dyDescent="0.2">
      <c r="E4676">
        <v>0.97047300000000003</v>
      </c>
      <c r="F4676">
        <v>0.845495</v>
      </c>
      <c r="G4676">
        <v>12.136054</v>
      </c>
      <c r="I4676">
        <v>0.89872200000000002</v>
      </c>
      <c r="J4676">
        <v>0.55931500000000001</v>
      </c>
      <c r="K4676">
        <v>12.64775</v>
      </c>
    </row>
    <row r="4677" spans="5:11" x14ac:dyDescent="0.2">
      <c r="E4677">
        <v>1.0596490000000001</v>
      </c>
      <c r="F4677">
        <v>0.96532300000000004</v>
      </c>
      <c r="G4677">
        <v>12.442443000000001</v>
      </c>
      <c r="I4677">
        <v>0.89884799999999998</v>
      </c>
      <c r="J4677">
        <v>1.2602</v>
      </c>
      <c r="K4677">
        <v>11.72058</v>
      </c>
    </row>
    <row r="4678" spans="5:11" x14ac:dyDescent="0.2">
      <c r="E4678">
        <v>1.688089</v>
      </c>
      <c r="F4678">
        <v>0.63693900000000003</v>
      </c>
      <c r="G4678">
        <v>13.446383000000001</v>
      </c>
      <c r="I4678">
        <v>0.88516799999999995</v>
      </c>
      <c r="J4678">
        <v>0.58976700000000004</v>
      </c>
      <c r="K4678">
        <v>13.090121</v>
      </c>
    </row>
    <row r="4679" spans="5:11" x14ac:dyDescent="0.2">
      <c r="E4679">
        <v>0.61545399999999995</v>
      </c>
      <c r="F4679">
        <v>0.54581900000000005</v>
      </c>
      <c r="G4679">
        <v>12.581294</v>
      </c>
      <c r="I4679">
        <v>1.0446329999999999</v>
      </c>
      <c r="J4679">
        <v>0.46706999999999999</v>
      </c>
      <c r="K4679">
        <v>15.529854</v>
      </c>
    </row>
    <row r="4680" spans="5:11" x14ac:dyDescent="0.2">
      <c r="E4680">
        <v>0.71918899999999997</v>
      </c>
      <c r="F4680">
        <v>0.60593799999999998</v>
      </c>
      <c r="G4680">
        <v>13.054313</v>
      </c>
      <c r="I4680">
        <v>0.91797300000000004</v>
      </c>
      <c r="J4680">
        <v>1.2012290000000001</v>
      </c>
      <c r="K4680">
        <v>13.399516</v>
      </c>
    </row>
    <row r="4681" spans="5:11" x14ac:dyDescent="0.2">
      <c r="E4681">
        <v>0.97000699999999995</v>
      </c>
      <c r="F4681">
        <v>0.601248</v>
      </c>
      <c r="G4681">
        <v>11.58071</v>
      </c>
      <c r="I4681">
        <v>0.85660000000000003</v>
      </c>
      <c r="J4681">
        <v>0.49783500000000003</v>
      </c>
      <c r="K4681">
        <v>12.212899999999999</v>
      </c>
    </row>
    <row r="4682" spans="5:11" x14ac:dyDescent="0.2">
      <c r="E4682">
        <v>0.90192600000000001</v>
      </c>
      <c r="F4682">
        <v>0.61192899999999995</v>
      </c>
      <c r="G4682">
        <v>13.665155</v>
      </c>
      <c r="I4682">
        <v>0.731294</v>
      </c>
      <c r="J4682">
        <v>0.62278199999999995</v>
      </c>
      <c r="K4682">
        <v>11.575896999999999</v>
      </c>
    </row>
    <row r="4683" spans="5:11" x14ac:dyDescent="0.2">
      <c r="E4683">
        <v>0.97202</v>
      </c>
      <c r="F4683">
        <v>0.59163200000000005</v>
      </c>
      <c r="G4683">
        <v>15.391631</v>
      </c>
      <c r="I4683">
        <v>0.52998900000000004</v>
      </c>
      <c r="J4683">
        <v>0.56983799999999996</v>
      </c>
      <c r="K4683">
        <v>13.387895</v>
      </c>
    </row>
    <row r="4684" spans="5:11" x14ac:dyDescent="0.2">
      <c r="E4684">
        <v>0.58385399999999998</v>
      </c>
      <c r="F4684">
        <v>0.71140700000000001</v>
      </c>
      <c r="G4684">
        <v>12.527535</v>
      </c>
      <c r="I4684">
        <v>0.64221799999999996</v>
      </c>
      <c r="J4684">
        <v>0.56016299999999997</v>
      </c>
      <c r="K4684">
        <v>13.857205</v>
      </c>
    </row>
    <row r="4685" spans="5:11" x14ac:dyDescent="0.2">
      <c r="E4685">
        <v>0.57923400000000003</v>
      </c>
      <c r="F4685">
        <v>0.63197599999999998</v>
      </c>
      <c r="G4685">
        <v>11.852047000000001</v>
      </c>
      <c r="I4685">
        <v>0.63112100000000004</v>
      </c>
      <c r="J4685">
        <v>0.86369099999999999</v>
      </c>
      <c r="K4685">
        <v>12.066374</v>
      </c>
    </row>
    <row r="4686" spans="5:11" x14ac:dyDescent="0.2">
      <c r="E4686">
        <v>0.57164700000000002</v>
      </c>
      <c r="F4686">
        <v>0.66434499999999996</v>
      </c>
      <c r="G4686">
        <v>12.521466</v>
      </c>
      <c r="I4686">
        <v>0.47327000000000002</v>
      </c>
      <c r="J4686">
        <v>0.58114100000000002</v>
      </c>
      <c r="K4686">
        <v>12.196953000000001</v>
      </c>
    </row>
    <row r="4687" spans="5:11" x14ac:dyDescent="0.2">
      <c r="E4687">
        <v>1.5440579999999999</v>
      </c>
      <c r="F4687">
        <v>0.56292399999999998</v>
      </c>
      <c r="G4687">
        <v>13.244089000000001</v>
      </c>
      <c r="I4687">
        <v>0.700403</v>
      </c>
      <c r="J4687">
        <v>0.70540499999999995</v>
      </c>
      <c r="K4687">
        <v>14.333627999999999</v>
      </c>
    </row>
    <row r="4688" spans="5:11" x14ac:dyDescent="0.2">
      <c r="E4688">
        <v>1.0264599999999999</v>
      </c>
      <c r="F4688">
        <v>1.0640499999999999</v>
      </c>
      <c r="G4688">
        <v>14.070691999999999</v>
      </c>
      <c r="I4688">
        <v>1.36676</v>
      </c>
      <c r="J4688">
        <v>0.55150699999999997</v>
      </c>
      <c r="K4688">
        <v>16.033049999999999</v>
      </c>
    </row>
    <row r="4689" spans="5:11" x14ac:dyDescent="0.2">
      <c r="E4689">
        <v>0.93559899999999996</v>
      </c>
      <c r="F4689">
        <v>0.60143199999999997</v>
      </c>
      <c r="G4689">
        <v>17.722200000000001</v>
      </c>
      <c r="I4689">
        <v>0.65984399999999999</v>
      </c>
      <c r="J4689">
        <v>0.71336699999999997</v>
      </c>
      <c r="K4689">
        <v>14.544285</v>
      </c>
    </row>
    <row r="4690" spans="5:11" x14ac:dyDescent="0.2">
      <c r="E4690">
        <v>1.212666</v>
      </c>
      <c r="F4690">
        <v>0.58184599999999997</v>
      </c>
      <c r="G4690">
        <v>12.302861</v>
      </c>
      <c r="I4690">
        <v>0.62576799999999999</v>
      </c>
      <c r="J4690">
        <v>0.54463399999999995</v>
      </c>
      <c r="K4690">
        <v>10.499464</v>
      </c>
    </row>
    <row r="4691" spans="5:11" x14ac:dyDescent="0.2">
      <c r="E4691">
        <v>0.92631300000000005</v>
      </c>
      <c r="F4691">
        <v>2.1617130000000002</v>
      </c>
      <c r="G4691">
        <v>12.822105000000001</v>
      </c>
      <c r="I4691">
        <v>1.468677</v>
      </c>
      <c r="J4691">
        <v>0.48006700000000002</v>
      </c>
      <c r="K4691">
        <v>10.248639000000001</v>
      </c>
    </row>
    <row r="4692" spans="5:11" x14ac:dyDescent="0.2">
      <c r="E4692">
        <v>0.62675400000000003</v>
      </c>
      <c r="F4692">
        <v>0.75520200000000004</v>
      </c>
      <c r="G4692">
        <v>12.491152</v>
      </c>
      <c r="I4692">
        <v>0.89153700000000002</v>
      </c>
      <c r="J4692">
        <v>0.67239199999999999</v>
      </c>
      <c r="K4692">
        <v>12.088533999999999</v>
      </c>
    </row>
    <row r="4693" spans="5:11" x14ac:dyDescent="0.2">
      <c r="E4693">
        <v>0.62455899999999998</v>
      </c>
      <c r="F4693">
        <v>0.80515999999999999</v>
      </c>
      <c r="G4693">
        <v>13.457960999999999</v>
      </c>
      <c r="I4693">
        <v>1.17872</v>
      </c>
      <c r="J4693">
        <v>1.067723</v>
      </c>
      <c r="K4693">
        <v>15.192648</v>
      </c>
    </row>
    <row r="4694" spans="5:11" x14ac:dyDescent="0.2">
      <c r="E4694">
        <v>0.57747499999999996</v>
      </c>
      <c r="F4694">
        <v>1.45068</v>
      </c>
      <c r="G4694">
        <v>13.698211000000001</v>
      </c>
      <c r="I4694">
        <v>1.332592</v>
      </c>
      <c r="J4694">
        <v>1.1896949999999999</v>
      </c>
      <c r="K4694">
        <v>11.090125</v>
      </c>
    </row>
    <row r="4695" spans="5:11" x14ac:dyDescent="0.2">
      <c r="E4695">
        <v>0.61138000000000003</v>
      </c>
      <c r="F4695">
        <v>1.117219</v>
      </c>
      <c r="G4695">
        <v>12.245958</v>
      </c>
      <c r="I4695">
        <v>0.61458400000000002</v>
      </c>
      <c r="J4695">
        <v>1.066049</v>
      </c>
      <c r="K4695">
        <v>12.601235000000001</v>
      </c>
    </row>
    <row r="4696" spans="5:11" x14ac:dyDescent="0.2">
      <c r="E4696">
        <v>1.1997679999999999</v>
      </c>
      <c r="F4696">
        <v>1.233573</v>
      </c>
      <c r="G4696">
        <v>15.565004</v>
      </c>
      <c r="I4696">
        <v>0.74701399999999996</v>
      </c>
      <c r="J4696">
        <v>0.78709499999999999</v>
      </c>
      <c r="K4696">
        <v>12.249482</v>
      </c>
    </row>
    <row r="4697" spans="5:11" x14ac:dyDescent="0.2">
      <c r="E4697">
        <v>0.579905</v>
      </c>
      <c r="F4697">
        <v>1.067026</v>
      </c>
      <c r="G4697">
        <v>11.791408000000001</v>
      </c>
      <c r="I4697">
        <v>0.40262700000000001</v>
      </c>
      <c r="J4697">
        <v>0.60724699999999998</v>
      </c>
      <c r="K4697">
        <v>13.725349</v>
      </c>
    </row>
    <row r="4698" spans="5:11" x14ac:dyDescent="0.2">
      <c r="E4698">
        <v>0.58555100000000004</v>
      </c>
      <c r="F4698">
        <v>1.034292</v>
      </c>
      <c r="G4698">
        <v>14.413833</v>
      </c>
      <c r="I4698">
        <v>0.53471599999999997</v>
      </c>
      <c r="J4698">
        <v>0.62651999999999997</v>
      </c>
      <c r="K4698">
        <v>14.048349999999999</v>
      </c>
    </row>
    <row r="4699" spans="5:11" x14ac:dyDescent="0.2">
      <c r="E4699">
        <v>1.6396010000000001</v>
      </c>
      <c r="F4699">
        <v>1.6895789999999999</v>
      </c>
      <c r="G4699">
        <v>13.012848999999999</v>
      </c>
      <c r="I4699">
        <v>0.45383699999999999</v>
      </c>
      <c r="J4699">
        <v>0.78500099999999995</v>
      </c>
      <c r="K4699">
        <v>11.814852999999999</v>
      </c>
    </row>
    <row r="4700" spans="5:11" x14ac:dyDescent="0.2">
      <c r="E4700">
        <v>0.70588099999999998</v>
      </c>
      <c r="F4700">
        <v>1.144134</v>
      </c>
      <c r="G4700">
        <v>12.168509999999999</v>
      </c>
      <c r="I4700">
        <v>1.3025519999999999</v>
      </c>
      <c r="J4700">
        <v>1.0126710000000001</v>
      </c>
      <c r="K4700">
        <v>10.863109</v>
      </c>
    </row>
    <row r="4701" spans="5:11" x14ac:dyDescent="0.2">
      <c r="E4701">
        <v>0.75422400000000001</v>
      </c>
      <c r="F4701">
        <v>0.98167499999999996</v>
      </c>
      <c r="G4701">
        <v>11.715465</v>
      </c>
      <c r="I4701">
        <v>0.50505299999999997</v>
      </c>
      <c r="J4701">
        <v>0.54734300000000002</v>
      </c>
      <c r="K4701">
        <v>12.499503000000001</v>
      </c>
    </row>
    <row r="4702" spans="5:11" x14ac:dyDescent="0.2">
      <c r="E4702">
        <v>1.4908520000000001</v>
      </c>
      <c r="F4702">
        <v>1.1788270000000001</v>
      </c>
      <c r="G4702">
        <v>13.978216</v>
      </c>
      <c r="I4702">
        <v>1.2534179999999999</v>
      </c>
      <c r="J4702">
        <v>1.5833820000000001</v>
      </c>
      <c r="K4702">
        <v>15.608214</v>
      </c>
    </row>
    <row r="4703" spans="5:11" x14ac:dyDescent="0.2">
      <c r="E4703">
        <v>0.63075700000000001</v>
      </c>
      <c r="F4703">
        <v>1.088867</v>
      </c>
      <c r="G4703">
        <v>13.874074999999999</v>
      </c>
      <c r="I4703">
        <v>1.069998</v>
      </c>
      <c r="J4703">
        <v>1.294656</v>
      </c>
      <c r="K4703">
        <v>10.841773999999999</v>
      </c>
    </row>
    <row r="4704" spans="5:11" x14ac:dyDescent="0.2">
      <c r="E4704">
        <v>0.65036000000000005</v>
      </c>
      <c r="F4704">
        <v>1.03901</v>
      </c>
      <c r="G4704">
        <v>12.949382999999999</v>
      </c>
      <c r="I4704">
        <v>0.95096800000000004</v>
      </c>
      <c r="J4704">
        <v>1.7031050000000001</v>
      </c>
      <c r="K4704">
        <v>13.050941999999999</v>
      </c>
    </row>
    <row r="4705" spans="5:11" x14ac:dyDescent="0.2">
      <c r="E4705">
        <v>1.9749989999999999</v>
      </c>
      <c r="F4705">
        <v>1.228694</v>
      </c>
      <c r="G4705">
        <v>12.381102</v>
      </c>
      <c r="I4705">
        <v>0.99871299999999996</v>
      </c>
      <c r="J4705">
        <v>1.790065</v>
      </c>
      <c r="K4705">
        <v>11.223568</v>
      </c>
    </row>
    <row r="4706" spans="5:11" x14ac:dyDescent="0.2">
      <c r="E4706">
        <v>0.94497500000000001</v>
      </c>
      <c r="F4706">
        <v>1.0131030000000001</v>
      </c>
      <c r="G4706">
        <v>12.846985</v>
      </c>
      <c r="I4706">
        <v>1.7785200000000001</v>
      </c>
      <c r="J4706">
        <v>1.197014</v>
      </c>
      <c r="K4706">
        <v>15.829478999999999</v>
      </c>
    </row>
    <row r="4707" spans="5:11" x14ac:dyDescent="0.2">
      <c r="E4707">
        <v>0.98482199999999998</v>
      </c>
      <c r="F4707">
        <v>0.802122</v>
      </c>
      <c r="G4707">
        <v>12.793362999999999</v>
      </c>
      <c r="I4707">
        <v>0.74074099999999998</v>
      </c>
      <c r="J4707">
        <v>1.426023</v>
      </c>
      <c r="K4707">
        <v>13.513593</v>
      </c>
    </row>
    <row r="4708" spans="5:11" x14ac:dyDescent="0.2">
      <c r="E4708">
        <v>1.863796</v>
      </c>
      <c r="F4708">
        <v>0.58137499999999998</v>
      </c>
      <c r="G4708">
        <v>14.209546</v>
      </c>
      <c r="I4708">
        <v>0.44847599999999999</v>
      </c>
      <c r="J4708">
        <v>0.72117299999999995</v>
      </c>
      <c r="K4708">
        <v>12.484757</v>
      </c>
    </row>
    <row r="4709" spans="5:11" x14ac:dyDescent="0.2">
      <c r="E4709">
        <v>0.86500200000000005</v>
      </c>
      <c r="F4709">
        <v>0.58545499999999995</v>
      </c>
      <c r="G4709">
        <v>12.569072999999999</v>
      </c>
      <c r="I4709">
        <v>0.87784600000000002</v>
      </c>
      <c r="J4709">
        <v>0.76302499999999995</v>
      </c>
      <c r="K4709">
        <v>12.968643</v>
      </c>
    </row>
    <row r="4710" spans="5:11" x14ac:dyDescent="0.2">
      <c r="E4710">
        <v>0.93231200000000003</v>
      </c>
      <c r="F4710">
        <v>0.67037500000000005</v>
      </c>
      <c r="G4710">
        <v>13.106248000000001</v>
      </c>
      <c r="I4710">
        <v>0.41691099999999998</v>
      </c>
      <c r="J4710">
        <v>0.46601100000000001</v>
      </c>
      <c r="K4710">
        <v>11.880641000000001</v>
      </c>
    </row>
    <row r="4711" spans="5:11" x14ac:dyDescent="0.2">
      <c r="E4711">
        <v>0.90957600000000005</v>
      </c>
      <c r="F4711">
        <v>0.53533699999999995</v>
      </c>
      <c r="G4711">
        <v>12.24156</v>
      </c>
      <c r="I4711">
        <v>0.44174400000000003</v>
      </c>
      <c r="J4711">
        <v>0.63741499999999995</v>
      </c>
      <c r="K4711">
        <v>14.954507</v>
      </c>
    </row>
    <row r="4712" spans="5:11" x14ac:dyDescent="0.2">
      <c r="E4712">
        <v>0.92170099999999999</v>
      </c>
      <c r="F4712">
        <v>0.49472300000000002</v>
      </c>
      <c r="G4712">
        <v>14.587536999999999</v>
      </c>
      <c r="I4712">
        <v>0.52400400000000003</v>
      </c>
      <c r="J4712">
        <v>0.50627100000000003</v>
      </c>
      <c r="K4712">
        <v>13.826871000000001</v>
      </c>
    </row>
    <row r="4713" spans="5:11" x14ac:dyDescent="0.2">
      <c r="E4713">
        <v>1.787091</v>
      </c>
      <c r="F4713">
        <v>0.91890899999999998</v>
      </c>
      <c r="G4713">
        <v>12.652908</v>
      </c>
      <c r="I4713">
        <v>0.53317899999999996</v>
      </c>
      <c r="J4713">
        <v>0.80191500000000004</v>
      </c>
      <c r="K4713">
        <v>13.194573</v>
      </c>
    </row>
    <row r="4714" spans="5:11" x14ac:dyDescent="0.2">
      <c r="E4714">
        <v>0.93567900000000004</v>
      </c>
      <c r="F4714">
        <v>1.0172969999999999</v>
      </c>
      <c r="G4714">
        <v>12.164085</v>
      </c>
      <c r="I4714">
        <v>0.67844099999999996</v>
      </c>
      <c r="J4714">
        <v>0.83274099999999995</v>
      </c>
      <c r="K4714">
        <v>11.977327000000001</v>
      </c>
    </row>
    <row r="4715" spans="5:11" x14ac:dyDescent="0.2">
      <c r="E4715">
        <v>0.588839</v>
      </c>
      <c r="F4715">
        <v>0.517293</v>
      </c>
      <c r="G4715">
        <v>13.652006</v>
      </c>
      <c r="I4715">
        <v>0.374695</v>
      </c>
      <c r="J4715">
        <v>1.110727</v>
      </c>
      <c r="K4715">
        <v>13.437972</v>
      </c>
    </row>
    <row r="4716" spans="5:11" x14ac:dyDescent="0.2">
      <c r="E4716">
        <v>0.536663</v>
      </c>
      <c r="F4716">
        <v>0.72539100000000001</v>
      </c>
      <c r="G4716">
        <v>11.612009</v>
      </c>
      <c r="I4716">
        <v>0.56997200000000003</v>
      </c>
      <c r="J4716">
        <v>1.0673269999999999</v>
      </c>
      <c r="K4716">
        <v>14.619116</v>
      </c>
    </row>
    <row r="4717" spans="5:11" x14ac:dyDescent="0.2">
      <c r="E4717">
        <v>1.0625420000000001</v>
      </c>
      <c r="F4717">
        <v>0.969252</v>
      </c>
      <c r="G4717">
        <v>12.596463</v>
      </c>
      <c r="I4717">
        <v>0.41949700000000001</v>
      </c>
      <c r="J4717">
        <v>1.0494270000000001</v>
      </c>
      <c r="K4717">
        <v>11.699005</v>
      </c>
    </row>
    <row r="4718" spans="5:11" x14ac:dyDescent="0.2">
      <c r="E4718">
        <v>0.87352799999999997</v>
      </c>
      <c r="F4718">
        <v>0.63851899999999995</v>
      </c>
      <c r="G4718">
        <v>10.394214</v>
      </c>
      <c r="I4718">
        <v>0.84348599999999996</v>
      </c>
      <c r="J4718">
        <v>1.1648099999999999</v>
      </c>
      <c r="K4718">
        <v>11.144931</v>
      </c>
    </row>
    <row r="4719" spans="5:11" x14ac:dyDescent="0.2">
      <c r="E4719">
        <v>0.955928</v>
      </c>
      <c r="F4719">
        <v>0.47562199999999999</v>
      </c>
      <c r="G4719">
        <v>12.717179</v>
      </c>
      <c r="I4719">
        <v>0.46583799999999997</v>
      </c>
      <c r="J4719">
        <v>1.217444</v>
      </c>
      <c r="K4719">
        <v>10.386907000000001</v>
      </c>
    </row>
    <row r="4720" spans="5:11" x14ac:dyDescent="0.2">
      <c r="E4720">
        <v>0.87897000000000003</v>
      </c>
      <c r="F4720">
        <v>1.4559</v>
      </c>
      <c r="G4720">
        <v>12.028949000000001</v>
      </c>
      <c r="I4720">
        <v>0.92794100000000002</v>
      </c>
      <c r="J4720">
        <v>1.153886</v>
      </c>
      <c r="K4720">
        <v>12.600415999999999</v>
      </c>
    </row>
    <row r="4721" spans="5:11" x14ac:dyDescent="0.2">
      <c r="E4721">
        <v>0.913937</v>
      </c>
      <c r="F4721">
        <v>1.0951299999999999</v>
      </c>
      <c r="G4721">
        <v>12.023982</v>
      </c>
      <c r="I4721">
        <v>0.82658100000000001</v>
      </c>
      <c r="J4721">
        <v>1.1851229999999999</v>
      </c>
      <c r="K4721">
        <v>11.333679</v>
      </c>
    </row>
    <row r="4722" spans="5:11" x14ac:dyDescent="0.2">
      <c r="E4722">
        <v>1.6679269999999999</v>
      </c>
      <c r="F4722">
        <v>1.435827</v>
      </c>
      <c r="G4722">
        <v>13.394600000000001</v>
      </c>
      <c r="I4722">
        <v>0.91000300000000001</v>
      </c>
      <c r="J4722">
        <v>1.0142990000000001</v>
      </c>
      <c r="K4722">
        <v>10.92151</v>
      </c>
    </row>
    <row r="4723" spans="5:11" x14ac:dyDescent="0.2">
      <c r="E4723">
        <v>0.91040500000000002</v>
      </c>
      <c r="F4723">
        <v>1.208458</v>
      </c>
      <c r="G4723">
        <v>13.145557</v>
      </c>
      <c r="I4723">
        <v>0.86205900000000002</v>
      </c>
      <c r="J4723">
        <v>0.98418600000000001</v>
      </c>
      <c r="K4723">
        <v>11.628882000000001</v>
      </c>
    </row>
    <row r="4724" spans="5:11" x14ac:dyDescent="0.2">
      <c r="E4724">
        <v>0.62154900000000002</v>
      </c>
      <c r="F4724">
        <v>1.1859379999999999</v>
      </c>
      <c r="G4724">
        <v>13.285949</v>
      </c>
      <c r="I4724">
        <v>0.90453899999999998</v>
      </c>
      <c r="J4724">
        <v>0.65485899999999997</v>
      </c>
      <c r="K4724">
        <v>12.870205</v>
      </c>
    </row>
    <row r="4725" spans="5:11" x14ac:dyDescent="0.2">
      <c r="E4725">
        <v>0.62403500000000001</v>
      </c>
      <c r="F4725">
        <v>1.4910950000000001</v>
      </c>
      <c r="G4725">
        <v>12.690310999999999</v>
      </c>
      <c r="I4725">
        <v>0.95427499999999998</v>
      </c>
      <c r="J4725">
        <v>0.70812299999999995</v>
      </c>
      <c r="K4725">
        <v>11.284025</v>
      </c>
    </row>
    <row r="4726" spans="5:11" x14ac:dyDescent="0.2">
      <c r="E4726">
        <v>0.49614200000000003</v>
      </c>
      <c r="F4726">
        <v>1.527663</v>
      </c>
      <c r="G4726">
        <v>14.326809000000001</v>
      </c>
      <c r="I4726">
        <v>1.0529599999999999</v>
      </c>
      <c r="J4726">
        <v>0.66037999999999997</v>
      </c>
      <c r="K4726">
        <v>11.14691</v>
      </c>
    </row>
    <row r="4727" spans="5:11" x14ac:dyDescent="0.2">
      <c r="E4727">
        <v>0.56413199999999997</v>
      </c>
      <c r="F4727">
        <v>0.88817800000000002</v>
      </c>
      <c r="G4727">
        <v>12.742448</v>
      </c>
      <c r="I4727">
        <v>0.84188099999999999</v>
      </c>
      <c r="J4727">
        <v>0.64715199999999995</v>
      </c>
      <c r="K4727">
        <v>11.029567</v>
      </c>
    </row>
    <row r="4728" spans="5:11" x14ac:dyDescent="0.2">
      <c r="E4728">
        <v>0.82178200000000001</v>
      </c>
      <c r="F4728">
        <v>0.60073399999999999</v>
      </c>
      <c r="G4728">
        <v>13.402775999999999</v>
      </c>
      <c r="I4728">
        <v>0.63424499999999995</v>
      </c>
      <c r="J4728">
        <v>0.64910000000000001</v>
      </c>
      <c r="K4728">
        <v>14.302187</v>
      </c>
    </row>
    <row r="4729" spans="5:11" x14ac:dyDescent="0.2">
      <c r="E4729">
        <v>0.39924100000000001</v>
      </c>
      <c r="F4729">
        <v>0.65861999999999998</v>
      </c>
      <c r="G4729">
        <v>13.048387</v>
      </c>
      <c r="I4729">
        <v>0.58742700000000003</v>
      </c>
      <c r="J4729">
        <v>1.040192</v>
      </c>
      <c r="K4729">
        <v>11.642760000000001</v>
      </c>
    </row>
    <row r="4730" spans="5:11" x14ac:dyDescent="0.2">
      <c r="E4730">
        <v>0.416798</v>
      </c>
      <c r="F4730">
        <v>0.486516</v>
      </c>
      <c r="G4730">
        <v>12.626963999999999</v>
      </c>
      <c r="I4730">
        <v>0.52924499999999997</v>
      </c>
      <c r="J4730">
        <v>0.51423099999999999</v>
      </c>
      <c r="K4730">
        <v>13.246912</v>
      </c>
    </row>
    <row r="4731" spans="5:11" x14ac:dyDescent="0.2">
      <c r="E4731">
        <v>0.48527399999999998</v>
      </c>
      <c r="F4731">
        <v>0.63087099999999996</v>
      </c>
      <c r="G4731">
        <v>11.510805</v>
      </c>
      <c r="I4731">
        <v>0.50236599999999998</v>
      </c>
      <c r="J4731">
        <v>0.88185800000000003</v>
      </c>
      <c r="K4731">
        <v>11.378615</v>
      </c>
    </row>
    <row r="4732" spans="5:11" x14ac:dyDescent="0.2">
      <c r="E4732">
        <v>1.089415</v>
      </c>
      <c r="F4732">
        <v>1.0699019999999999</v>
      </c>
      <c r="G4732">
        <v>12.802878</v>
      </c>
      <c r="I4732">
        <v>0.71520099999999998</v>
      </c>
      <c r="J4732">
        <v>0.91551499999999997</v>
      </c>
      <c r="K4732">
        <v>12.21332</v>
      </c>
    </row>
    <row r="4733" spans="5:11" x14ac:dyDescent="0.2">
      <c r="E4733">
        <v>0.48979800000000001</v>
      </c>
      <c r="F4733">
        <v>0.49996299999999999</v>
      </c>
      <c r="G4733">
        <v>14.469602999999999</v>
      </c>
      <c r="I4733">
        <v>0.47681800000000002</v>
      </c>
      <c r="J4733">
        <v>0.56871000000000005</v>
      </c>
      <c r="K4733">
        <v>13.968952</v>
      </c>
    </row>
    <row r="4734" spans="5:11" x14ac:dyDescent="0.2">
      <c r="E4734">
        <v>0.64368199999999998</v>
      </c>
      <c r="F4734">
        <v>1.106109</v>
      </c>
      <c r="G4734">
        <v>10.337092</v>
      </c>
      <c r="I4734">
        <v>0.44734699999999999</v>
      </c>
      <c r="J4734">
        <v>0.62992599999999999</v>
      </c>
      <c r="K4734">
        <v>11.560518999999999</v>
      </c>
    </row>
    <row r="4735" spans="5:11" x14ac:dyDescent="0.2">
      <c r="E4735">
        <v>0.371419</v>
      </c>
      <c r="F4735">
        <v>1.0409079999999999</v>
      </c>
      <c r="G4735">
        <v>11.258609999999999</v>
      </c>
      <c r="I4735">
        <v>0.64426300000000003</v>
      </c>
      <c r="J4735">
        <v>0.65021899999999999</v>
      </c>
      <c r="K4735">
        <v>11.799818</v>
      </c>
    </row>
    <row r="4736" spans="5:11" x14ac:dyDescent="0.2">
      <c r="E4736">
        <v>0.43193500000000001</v>
      </c>
      <c r="F4736">
        <v>0.48852000000000001</v>
      </c>
      <c r="G4736">
        <v>12.621048</v>
      </c>
      <c r="I4736">
        <v>0.51344199999999995</v>
      </c>
      <c r="J4736">
        <v>1.3811199999999999</v>
      </c>
      <c r="K4736">
        <v>14.364497</v>
      </c>
    </row>
    <row r="4737" spans="5:11" x14ac:dyDescent="0.2">
      <c r="E4737">
        <v>0.43274499999999999</v>
      </c>
      <c r="F4737">
        <v>0.62429000000000001</v>
      </c>
      <c r="G4737">
        <v>13.368550000000001</v>
      </c>
      <c r="I4737">
        <v>0.46645900000000001</v>
      </c>
      <c r="J4737">
        <v>0.575878</v>
      </c>
      <c r="K4737">
        <v>14.124091</v>
      </c>
    </row>
    <row r="4738" spans="5:11" x14ac:dyDescent="0.2">
      <c r="E4738">
        <v>0.52774200000000004</v>
      </c>
      <c r="F4738">
        <v>0.79712499999999997</v>
      </c>
      <c r="G4738">
        <v>14.3637</v>
      </c>
      <c r="I4738">
        <v>0.78085099999999996</v>
      </c>
      <c r="J4738">
        <v>0.56897799999999998</v>
      </c>
      <c r="K4738">
        <v>11.568284</v>
      </c>
    </row>
    <row r="4739" spans="5:11" x14ac:dyDescent="0.2">
      <c r="E4739">
        <v>0.71132600000000001</v>
      </c>
      <c r="F4739">
        <v>0.99384499999999998</v>
      </c>
      <c r="G4739">
        <v>10.688015999999999</v>
      </c>
      <c r="I4739">
        <v>0.39651199999999998</v>
      </c>
      <c r="J4739">
        <v>1.1246039999999999</v>
      </c>
      <c r="K4739">
        <v>11.59599</v>
      </c>
    </row>
    <row r="4740" spans="5:11" x14ac:dyDescent="0.2">
      <c r="E4740">
        <v>0.39678400000000003</v>
      </c>
      <c r="F4740">
        <v>0.59545899999999996</v>
      </c>
      <c r="G4740">
        <v>11.231109999999999</v>
      </c>
      <c r="I4740">
        <v>0.34125699999999998</v>
      </c>
      <c r="J4740">
        <v>0.51064600000000004</v>
      </c>
      <c r="K4740">
        <v>11.493095</v>
      </c>
    </row>
    <row r="4741" spans="5:11" x14ac:dyDescent="0.2">
      <c r="E4741">
        <v>0.78233399999999997</v>
      </c>
      <c r="F4741">
        <v>1.3576520000000001</v>
      </c>
      <c r="G4741">
        <v>13.911250000000001</v>
      </c>
      <c r="I4741">
        <v>0.432759</v>
      </c>
      <c r="J4741">
        <v>1.4322349999999999</v>
      </c>
      <c r="K4741">
        <v>12.539933</v>
      </c>
    </row>
    <row r="4742" spans="5:11" x14ac:dyDescent="0.2">
      <c r="E4742">
        <v>1.201317</v>
      </c>
      <c r="F4742">
        <v>1.1828160000000001</v>
      </c>
      <c r="G4742">
        <v>15.568728999999999</v>
      </c>
      <c r="I4742">
        <v>0.75749500000000003</v>
      </c>
      <c r="J4742">
        <v>1.191025</v>
      </c>
      <c r="K4742">
        <v>12.564776</v>
      </c>
    </row>
    <row r="4743" spans="5:11" x14ac:dyDescent="0.2">
      <c r="E4743">
        <v>0.96078600000000003</v>
      </c>
      <c r="F4743">
        <v>1.5177080000000001</v>
      </c>
      <c r="G4743">
        <v>11.882607999999999</v>
      </c>
      <c r="I4743">
        <v>1.1592180000000001</v>
      </c>
      <c r="J4743">
        <v>0.62968000000000002</v>
      </c>
      <c r="K4743">
        <v>12.649369</v>
      </c>
    </row>
    <row r="4744" spans="5:11" x14ac:dyDescent="0.2">
      <c r="E4744">
        <v>0.80086800000000002</v>
      </c>
      <c r="F4744">
        <v>1.1850750000000001</v>
      </c>
      <c r="G4744">
        <v>10.355608999999999</v>
      </c>
      <c r="I4744">
        <v>0.86224299999999998</v>
      </c>
      <c r="J4744">
        <v>0.71511400000000003</v>
      </c>
      <c r="K4744">
        <v>11.260958</v>
      </c>
    </row>
    <row r="4745" spans="5:11" x14ac:dyDescent="0.2">
      <c r="E4745">
        <v>0.821573</v>
      </c>
      <c r="F4745">
        <v>1.4572590000000001</v>
      </c>
      <c r="G4745">
        <v>13.272593000000001</v>
      </c>
      <c r="I4745">
        <v>1.142172</v>
      </c>
      <c r="J4745">
        <v>0.79738600000000004</v>
      </c>
      <c r="K4745">
        <v>14.283433</v>
      </c>
    </row>
    <row r="4746" spans="5:11" x14ac:dyDescent="0.2">
      <c r="E4746">
        <v>1.1102730000000001</v>
      </c>
      <c r="F4746">
        <v>1.160072</v>
      </c>
      <c r="G4746">
        <v>15.504848000000001</v>
      </c>
      <c r="I4746">
        <v>0.96097900000000003</v>
      </c>
      <c r="J4746">
        <v>0.68370399999999998</v>
      </c>
      <c r="K4746">
        <v>13.373570000000001</v>
      </c>
    </row>
    <row r="4747" spans="5:11" x14ac:dyDescent="0.2">
      <c r="E4747">
        <v>0.50792599999999999</v>
      </c>
      <c r="F4747">
        <v>1.118689</v>
      </c>
      <c r="G4747">
        <v>11.974710999999999</v>
      </c>
      <c r="I4747">
        <v>0.58077299999999998</v>
      </c>
      <c r="J4747">
        <v>0.45997500000000002</v>
      </c>
      <c r="K4747">
        <v>13.933536999999999</v>
      </c>
    </row>
    <row r="4748" spans="5:11" x14ac:dyDescent="0.2">
      <c r="E4748">
        <v>0.47991099999999998</v>
      </c>
      <c r="F4748">
        <v>0.76829199999999997</v>
      </c>
      <c r="G4748">
        <v>11.100146000000001</v>
      </c>
      <c r="I4748">
        <v>0.56626500000000002</v>
      </c>
      <c r="J4748">
        <v>0.48496499999999998</v>
      </c>
      <c r="K4748">
        <v>12.673962</v>
      </c>
    </row>
    <row r="4749" spans="5:11" x14ac:dyDescent="0.2">
      <c r="E4749">
        <v>0.91788800000000004</v>
      </c>
      <c r="F4749">
        <v>1.0490649999999999</v>
      </c>
      <c r="G4749">
        <v>12.962205000000001</v>
      </c>
      <c r="I4749">
        <v>1.2641549999999999</v>
      </c>
      <c r="J4749">
        <v>0.54581999999999997</v>
      </c>
      <c r="K4749">
        <v>13.122165000000001</v>
      </c>
    </row>
    <row r="4750" spans="5:11" x14ac:dyDescent="0.2">
      <c r="E4750">
        <v>0.473582</v>
      </c>
      <c r="F4750">
        <v>1.6238330000000001</v>
      </c>
      <c r="G4750">
        <v>15.277977</v>
      </c>
      <c r="I4750">
        <v>0.89648000000000005</v>
      </c>
      <c r="J4750">
        <v>1.2791760000000001</v>
      </c>
      <c r="K4750">
        <v>12.232749999999999</v>
      </c>
    </row>
    <row r="4751" spans="5:11" x14ac:dyDescent="0.2">
      <c r="E4751">
        <v>0.51919499999999996</v>
      </c>
      <c r="F4751">
        <v>0.78937999999999997</v>
      </c>
      <c r="G4751">
        <v>14.497081</v>
      </c>
      <c r="I4751">
        <v>1.424698</v>
      </c>
      <c r="J4751">
        <v>1.127777</v>
      </c>
      <c r="K4751">
        <v>15.067216999999999</v>
      </c>
    </row>
    <row r="4752" spans="5:11" x14ac:dyDescent="0.2">
      <c r="E4752">
        <v>1.3277049999999999</v>
      </c>
      <c r="F4752">
        <v>0.59226199999999996</v>
      </c>
      <c r="G4752">
        <v>14.636367999999999</v>
      </c>
      <c r="I4752">
        <v>1.3788769999999999</v>
      </c>
      <c r="J4752">
        <v>1.1219509999999999</v>
      </c>
      <c r="K4752">
        <v>11.488021</v>
      </c>
    </row>
    <row r="4753" spans="5:11" x14ac:dyDescent="0.2">
      <c r="E4753">
        <v>0.50204599999999999</v>
      </c>
      <c r="F4753">
        <v>0.56580600000000003</v>
      </c>
      <c r="G4753">
        <v>12.847939</v>
      </c>
      <c r="I4753">
        <v>0.86126000000000003</v>
      </c>
      <c r="J4753">
        <v>1.6495280000000001</v>
      </c>
      <c r="K4753">
        <v>11.188298</v>
      </c>
    </row>
    <row r="4754" spans="5:11" x14ac:dyDescent="0.2">
      <c r="E4754">
        <v>0.456511</v>
      </c>
      <c r="F4754">
        <v>0.65712199999999998</v>
      </c>
      <c r="G4754">
        <v>11.518964</v>
      </c>
      <c r="I4754">
        <v>0.87398200000000004</v>
      </c>
      <c r="J4754">
        <v>1.2242230000000001</v>
      </c>
      <c r="K4754">
        <v>13.513401</v>
      </c>
    </row>
    <row r="4755" spans="5:11" x14ac:dyDescent="0.2">
      <c r="E4755">
        <v>0.55104600000000004</v>
      </c>
      <c r="F4755">
        <v>0.57840400000000003</v>
      </c>
      <c r="G4755">
        <v>13.139989</v>
      </c>
      <c r="I4755">
        <v>0.45460899999999999</v>
      </c>
      <c r="J4755">
        <v>1.116978</v>
      </c>
      <c r="K4755">
        <v>12.979055000000001</v>
      </c>
    </row>
    <row r="4756" spans="5:11" x14ac:dyDescent="0.2">
      <c r="E4756">
        <v>0.48565999999999998</v>
      </c>
      <c r="F4756">
        <v>0.67073099999999997</v>
      </c>
      <c r="G4756">
        <v>14.178823</v>
      </c>
      <c r="I4756">
        <v>0.51508500000000002</v>
      </c>
      <c r="J4756">
        <v>1.3652299999999999</v>
      </c>
      <c r="K4756">
        <v>14.552934</v>
      </c>
    </row>
    <row r="4757" spans="5:11" x14ac:dyDescent="0.2">
      <c r="E4757">
        <v>0.52193500000000004</v>
      </c>
      <c r="F4757">
        <v>0.60168999999999995</v>
      </c>
      <c r="G4757">
        <v>14.215446</v>
      </c>
      <c r="I4757">
        <v>0.40224300000000002</v>
      </c>
      <c r="J4757">
        <v>1.401073</v>
      </c>
      <c r="K4757">
        <v>11.758621</v>
      </c>
    </row>
    <row r="4758" spans="5:11" x14ac:dyDescent="0.2">
      <c r="E4758">
        <v>0.62176799999999999</v>
      </c>
      <c r="F4758">
        <v>0.62437799999999999</v>
      </c>
      <c r="G4758">
        <v>10.084338000000001</v>
      </c>
      <c r="I4758">
        <v>0.63739900000000005</v>
      </c>
      <c r="J4758">
        <v>1.0894509999999999</v>
      </c>
      <c r="K4758">
        <v>12.359619</v>
      </c>
    </row>
    <row r="4759" spans="5:11" x14ac:dyDescent="0.2">
      <c r="E4759">
        <v>0.45401900000000001</v>
      </c>
      <c r="F4759">
        <v>0.59064099999999997</v>
      </c>
      <c r="G4759">
        <v>11.310408000000001</v>
      </c>
      <c r="I4759">
        <v>0.36218800000000001</v>
      </c>
      <c r="J4759">
        <v>1.119319</v>
      </c>
      <c r="K4759">
        <v>15.223997000000001</v>
      </c>
    </row>
    <row r="4760" spans="5:11" x14ac:dyDescent="0.2">
      <c r="E4760">
        <v>1.179853</v>
      </c>
      <c r="F4760">
        <v>1.1688799999999999</v>
      </c>
      <c r="G4760">
        <v>11.874435</v>
      </c>
      <c r="I4760">
        <v>0.45352100000000001</v>
      </c>
      <c r="J4760">
        <v>1.456162</v>
      </c>
      <c r="K4760">
        <v>15.423624</v>
      </c>
    </row>
    <row r="4761" spans="5:11" x14ac:dyDescent="0.2">
      <c r="E4761">
        <v>0.91011500000000001</v>
      </c>
      <c r="F4761">
        <v>0.62419400000000003</v>
      </c>
      <c r="G4761">
        <v>10.425658</v>
      </c>
      <c r="I4761">
        <v>1.4213899999999999</v>
      </c>
      <c r="J4761">
        <v>0.62712900000000005</v>
      </c>
      <c r="K4761">
        <v>12.526961</v>
      </c>
    </row>
    <row r="4762" spans="5:11" x14ac:dyDescent="0.2">
      <c r="E4762">
        <v>0.59172499999999995</v>
      </c>
      <c r="F4762">
        <v>0.566635</v>
      </c>
      <c r="G4762">
        <v>11.669373999999999</v>
      </c>
      <c r="I4762">
        <v>0.89128399999999997</v>
      </c>
      <c r="J4762">
        <v>0.79380700000000004</v>
      </c>
      <c r="K4762">
        <v>12.970048999999999</v>
      </c>
    </row>
    <row r="4763" spans="5:11" x14ac:dyDescent="0.2">
      <c r="E4763">
        <v>0.66897300000000004</v>
      </c>
      <c r="F4763">
        <v>2.2335410000000002</v>
      </c>
      <c r="G4763">
        <v>11.027680999999999</v>
      </c>
      <c r="I4763">
        <v>0.88643300000000003</v>
      </c>
      <c r="J4763">
        <v>0.60219500000000004</v>
      </c>
      <c r="K4763">
        <v>11.660659000000001</v>
      </c>
    </row>
    <row r="4764" spans="5:11" x14ac:dyDescent="0.2">
      <c r="E4764">
        <v>0.51921200000000001</v>
      </c>
      <c r="F4764">
        <v>1.144101</v>
      </c>
      <c r="G4764">
        <v>16.818550999999999</v>
      </c>
      <c r="I4764">
        <v>1.1672769999999999</v>
      </c>
      <c r="J4764">
        <v>0.488707</v>
      </c>
      <c r="K4764">
        <v>13.517303</v>
      </c>
    </row>
    <row r="4765" spans="5:11" x14ac:dyDescent="0.2">
      <c r="E4765">
        <v>0.35919600000000002</v>
      </c>
      <c r="F4765">
        <v>0.82430300000000001</v>
      </c>
      <c r="G4765">
        <v>15.73775</v>
      </c>
      <c r="I4765">
        <v>0.91064699999999998</v>
      </c>
      <c r="J4765">
        <v>0.651285</v>
      </c>
      <c r="K4765">
        <v>15.188466</v>
      </c>
    </row>
    <row r="4766" spans="5:11" x14ac:dyDescent="0.2">
      <c r="E4766">
        <v>0.97233700000000001</v>
      </c>
      <c r="F4766">
        <v>0.79094200000000003</v>
      </c>
      <c r="G4766">
        <v>11.819974</v>
      </c>
      <c r="I4766">
        <v>0.81430400000000003</v>
      </c>
      <c r="J4766">
        <v>1.240707</v>
      </c>
      <c r="K4766">
        <v>12.478382</v>
      </c>
    </row>
    <row r="4767" spans="5:11" x14ac:dyDescent="0.2">
      <c r="E4767">
        <v>1.0651550000000001</v>
      </c>
      <c r="F4767">
        <v>0.82290099999999999</v>
      </c>
      <c r="G4767">
        <v>25.299278999999999</v>
      </c>
      <c r="I4767">
        <v>1.3201350000000001</v>
      </c>
      <c r="J4767">
        <v>0.56954099999999996</v>
      </c>
      <c r="K4767">
        <v>12.000939000000001</v>
      </c>
    </row>
    <row r="4768" spans="5:11" x14ac:dyDescent="0.2">
      <c r="E4768">
        <v>1.0487550000000001</v>
      </c>
      <c r="F4768">
        <v>0.71120399999999995</v>
      </c>
      <c r="G4768">
        <v>15.691186999999999</v>
      </c>
      <c r="I4768">
        <v>0.50697400000000004</v>
      </c>
      <c r="J4768">
        <v>0.53223699999999996</v>
      </c>
      <c r="K4768">
        <v>12.583232000000001</v>
      </c>
    </row>
    <row r="4769" spans="5:11" x14ac:dyDescent="0.2">
      <c r="E4769">
        <v>0.90937199999999996</v>
      </c>
      <c r="F4769">
        <v>1.1342920000000001</v>
      </c>
      <c r="G4769">
        <v>10.444509999999999</v>
      </c>
      <c r="I4769">
        <v>0.55371199999999998</v>
      </c>
      <c r="J4769">
        <v>1.577653</v>
      </c>
      <c r="K4769">
        <v>16.358985000000001</v>
      </c>
    </row>
    <row r="4770" spans="5:11" x14ac:dyDescent="0.2">
      <c r="E4770">
        <v>1.0481560000000001</v>
      </c>
      <c r="F4770">
        <v>0.79713500000000004</v>
      </c>
      <c r="G4770">
        <v>10.4573</v>
      </c>
      <c r="I4770">
        <v>0.635239</v>
      </c>
      <c r="J4770">
        <v>1.0864259999999999</v>
      </c>
      <c r="K4770">
        <v>13.282881</v>
      </c>
    </row>
    <row r="4771" spans="5:11" x14ac:dyDescent="0.2">
      <c r="E4771">
        <v>1.128482</v>
      </c>
      <c r="F4771">
        <v>1.060376</v>
      </c>
      <c r="G4771">
        <v>12.272971</v>
      </c>
      <c r="I4771">
        <v>0.40490500000000001</v>
      </c>
      <c r="J4771">
        <v>1.3804970000000001</v>
      </c>
      <c r="K4771">
        <v>11.265401000000001</v>
      </c>
    </row>
    <row r="4772" spans="5:11" x14ac:dyDescent="0.2">
      <c r="E4772">
        <v>0.59448999999999996</v>
      </c>
      <c r="F4772">
        <v>0.82525400000000004</v>
      </c>
      <c r="G4772">
        <v>11.831049999999999</v>
      </c>
      <c r="I4772">
        <v>0.58509800000000001</v>
      </c>
      <c r="J4772">
        <v>1.0937840000000001</v>
      </c>
      <c r="K4772">
        <v>12.614459999999999</v>
      </c>
    </row>
    <row r="4773" spans="5:11" x14ac:dyDescent="0.2">
      <c r="E4773">
        <v>0.50804300000000002</v>
      </c>
      <c r="F4773">
        <v>0.74023300000000003</v>
      </c>
      <c r="G4773">
        <v>13.008476999999999</v>
      </c>
      <c r="I4773">
        <v>0.33268500000000001</v>
      </c>
      <c r="J4773">
        <v>0.67376999999999998</v>
      </c>
      <c r="K4773">
        <v>12.219951</v>
      </c>
    </row>
    <row r="4774" spans="5:11" x14ac:dyDescent="0.2">
      <c r="E4774">
        <v>0.406225</v>
      </c>
      <c r="F4774">
        <v>0.95253500000000002</v>
      </c>
      <c r="G4774">
        <v>10.404866999999999</v>
      </c>
      <c r="I4774">
        <v>0.49029099999999998</v>
      </c>
      <c r="J4774">
        <v>0.70255000000000001</v>
      </c>
      <c r="K4774">
        <v>14.000892</v>
      </c>
    </row>
    <row r="4775" spans="5:11" x14ac:dyDescent="0.2">
      <c r="E4775">
        <v>0.83790299999999995</v>
      </c>
      <c r="F4775">
        <v>1.4635670000000001</v>
      </c>
      <c r="G4775">
        <v>17.126645</v>
      </c>
      <c r="I4775">
        <v>0.33371200000000001</v>
      </c>
      <c r="J4775">
        <v>1.929794</v>
      </c>
      <c r="K4775">
        <v>15.085742</v>
      </c>
    </row>
    <row r="4776" spans="5:11" x14ac:dyDescent="0.2">
      <c r="E4776">
        <v>0.50063599999999997</v>
      </c>
      <c r="F4776">
        <v>0.78663400000000006</v>
      </c>
      <c r="G4776">
        <v>13.597125</v>
      </c>
      <c r="I4776">
        <v>0.43586799999999998</v>
      </c>
      <c r="J4776">
        <v>1.1328279999999999</v>
      </c>
      <c r="K4776">
        <v>11.489782999999999</v>
      </c>
    </row>
    <row r="4777" spans="5:11" x14ac:dyDescent="0.2">
      <c r="E4777">
        <v>0.47409000000000001</v>
      </c>
      <c r="F4777">
        <v>1.01125</v>
      </c>
      <c r="G4777">
        <v>16.057528000000001</v>
      </c>
      <c r="I4777">
        <v>0.85003200000000001</v>
      </c>
      <c r="J4777">
        <v>1.0764199999999999</v>
      </c>
      <c r="K4777">
        <v>12.6839</v>
      </c>
    </row>
    <row r="4778" spans="5:11" x14ac:dyDescent="0.2">
      <c r="E4778">
        <v>0.67705599999999999</v>
      </c>
      <c r="F4778">
        <v>0.96020000000000005</v>
      </c>
      <c r="G4778">
        <v>10.763585000000001</v>
      </c>
      <c r="I4778">
        <v>0.368419</v>
      </c>
      <c r="J4778">
        <v>1.3920380000000001</v>
      </c>
      <c r="K4778">
        <v>13.121776000000001</v>
      </c>
    </row>
    <row r="4779" spans="5:11" x14ac:dyDescent="0.2">
      <c r="E4779">
        <v>0.429477</v>
      </c>
      <c r="F4779">
        <v>0.75039100000000003</v>
      </c>
      <c r="G4779">
        <v>11.351383999999999</v>
      </c>
      <c r="I4779">
        <v>0.71065500000000004</v>
      </c>
      <c r="J4779">
        <v>1.117578</v>
      </c>
      <c r="K4779">
        <v>14.446686</v>
      </c>
    </row>
    <row r="4780" spans="5:11" x14ac:dyDescent="0.2">
      <c r="E4780">
        <v>0.68245699999999998</v>
      </c>
      <c r="F4780">
        <v>0.62792999999999999</v>
      </c>
      <c r="G4780">
        <v>12.385933</v>
      </c>
      <c r="I4780">
        <v>0.54713599999999996</v>
      </c>
      <c r="J4780">
        <v>1.0736159999999999</v>
      </c>
      <c r="K4780">
        <v>15.635872000000001</v>
      </c>
    </row>
    <row r="4781" spans="5:11" x14ac:dyDescent="0.2">
      <c r="E4781">
        <v>0.51059699999999997</v>
      </c>
      <c r="F4781">
        <v>1.1159559999999999</v>
      </c>
      <c r="G4781">
        <v>15.466754</v>
      </c>
      <c r="I4781">
        <v>1.214072</v>
      </c>
      <c r="J4781">
        <v>1.179206</v>
      </c>
      <c r="K4781">
        <v>11.992307</v>
      </c>
    </row>
    <row r="4782" spans="5:11" x14ac:dyDescent="0.2">
      <c r="E4782">
        <v>0.441971</v>
      </c>
      <c r="F4782">
        <v>0.81990700000000005</v>
      </c>
      <c r="G4782">
        <v>12.475417999999999</v>
      </c>
      <c r="I4782">
        <v>0.84681399999999996</v>
      </c>
      <c r="J4782">
        <v>1.1011880000000001</v>
      </c>
      <c r="K4782">
        <v>12.300897000000001</v>
      </c>
    </row>
    <row r="4783" spans="5:11" x14ac:dyDescent="0.2">
      <c r="E4783">
        <v>0.44329299999999999</v>
      </c>
      <c r="F4783">
        <v>0.60117200000000004</v>
      </c>
      <c r="G4783">
        <v>14.520799999999999</v>
      </c>
      <c r="I4783">
        <v>1.177128</v>
      </c>
      <c r="J4783">
        <v>1.016219</v>
      </c>
      <c r="K4783">
        <v>12.64058</v>
      </c>
    </row>
    <row r="4784" spans="5:11" x14ac:dyDescent="0.2">
      <c r="E4784">
        <v>0.577484</v>
      </c>
      <c r="F4784">
        <v>1.425864</v>
      </c>
      <c r="G4784">
        <v>13.902008</v>
      </c>
      <c r="I4784">
        <v>0.86593699999999996</v>
      </c>
      <c r="J4784">
        <v>1.29349</v>
      </c>
      <c r="K4784">
        <v>16.237172999999999</v>
      </c>
    </row>
    <row r="4785" spans="5:11" x14ac:dyDescent="0.2">
      <c r="E4785">
        <v>0.58814699999999998</v>
      </c>
      <c r="F4785">
        <v>0.51993999999999996</v>
      </c>
      <c r="G4785">
        <v>12.929334000000001</v>
      </c>
      <c r="I4785">
        <v>1.0748679999999999</v>
      </c>
      <c r="J4785">
        <v>1.222675</v>
      </c>
      <c r="K4785">
        <v>13.019130000000001</v>
      </c>
    </row>
    <row r="4786" spans="5:11" x14ac:dyDescent="0.2">
      <c r="E4786">
        <v>0.386994</v>
      </c>
      <c r="F4786">
        <v>0.584144</v>
      </c>
      <c r="G4786">
        <v>13.54049</v>
      </c>
      <c r="I4786">
        <v>0.99906499999999998</v>
      </c>
      <c r="J4786">
        <v>1.17384</v>
      </c>
      <c r="K4786">
        <v>12.799887</v>
      </c>
    </row>
    <row r="4787" spans="5:11" x14ac:dyDescent="0.2">
      <c r="E4787">
        <v>0.61325600000000002</v>
      </c>
      <c r="F4787">
        <v>1.1432169999999999</v>
      </c>
      <c r="G4787">
        <v>13.569229</v>
      </c>
      <c r="I4787">
        <v>0.59928800000000004</v>
      </c>
      <c r="J4787">
        <v>1.1606620000000001</v>
      </c>
      <c r="K4787">
        <v>12.104148</v>
      </c>
    </row>
    <row r="4788" spans="5:11" x14ac:dyDescent="0.2">
      <c r="E4788">
        <v>0.528424</v>
      </c>
      <c r="F4788">
        <v>0.90173499999999995</v>
      </c>
      <c r="G4788">
        <v>12.323117</v>
      </c>
      <c r="I4788">
        <v>0.45202199999999998</v>
      </c>
      <c r="J4788">
        <v>0.83903300000000003</v>
      </c>
      <c r="K4788">
        <v>14.611598000000001</v>
      </c>
    </row>
    <row r="4789" spans="5:11" x14ac:dyDescent="0.2">
      <c r="E4789">
        <v>1.053971</v>
      </c>
      <c r="F4789">
        <v>1.430348</v>
      </c>
      <c r="G4789">
        <v>13.414543999999999</v>
      </c>
      <c r="I4789">
        <v>0.57791400000000004</v>
      </c>
      <c r="J4789">
        <v>0.69773200000000002</v>
      </c>
      <c r="K4789">
        <v>13.631740000000001</v>
      </c>
    </row>
    <row r="4790" spans="5:11" x14ac:dyDescent="0.2">
      <c r="E4790">
        <v>0.397901</v>
      </c>
      <c r="F4790">
        <v>1.141713</v>
      </c>
      <c r="G4790">
        <v>12.889332</v>
      </c>
      <c r="I4790">
        <v>0.80799699999999997</v>
      </c>
      <c r="J4790">
        <v>1.284643</v>
      </c>
      <c r="K4790">
        <v>12.080714</v>
      </c>
    </row>
    <row r="4791" spans="5:11" x14ac:dyDescent="0.2">
      <c r="E4791">
        <v>1.1088849999999999</v>
      </c>
      <c r="F4791">
        <v>1.166633</v>
      </c>
      <c r="G4791">
        <v>12.84986</v>
      </c>
      <c r="I4791">
        <v>0.52685899999999997</v>
      </c>
      <c r="J4791">
        <v>1.1322840000000001</v>
      </c>
      <c r="K4791">
        <v>11.481320999999999</v>
      </c>
    </row>
    <row r="4792" spans="5:11" x14ac:dyDescent="0.2">
      <c r="E4792">
        <v>1.0749379999999999</v>
      </c>
      <c r="F4792">
        <v>1.2013210000000001</v>
      </c>
      <c r="G4792">
        <v>13.820178</v>
      </c>
      <c r="I4792">
        <v>0.46909200000000001</v>
      </c>
      <c r="J4792">
        <v>1.18554</v>
      </c>
      <c r="K4792">
        <v>12.262473</v>
      </c>
    </row>
    <row r="4793" spans="5:11" x14ac:dyDescent="0.2">
      <c r="E4793">
        <v>0.81074800000000002</v>
      </c>
      <c r="F4793">
        <v>1.8608739999999999</v>
      </c>
      <c r="G4793">
        <v>12.344227</v>
      </c>
      <c r="I4793">
        <v>0.57759700000000003</v>
      </c>
      <c r="J4793">
        <v>1.4338500000000001</v>
      </c>
      <c r="K4793">
        <v>27.613845999999999</v>
      </c>
    </row>
    <row r="4794" spans="5:11" x14ac:dyDescent="0.2">
      <c r="E4794">
        <v>0.55239799999999994</v>
      </c>
      <c r="F4794">
        <v>1.605059</v>
      </c>
      <c r="G4794">
        <v>12.080336000000001</v>
      </c>
      <c r="I4794">
        <v>0.448322</v>
      </c>
      <c r="J4794">
        <v>1.2050270000000001</v>
      </c>
      <c r="K4794">
        <v>12.002503000000001</v>
      </c>
    </row>
    <row r="4795" spans="5:11" x14ac:dyDescent="0.2">
      <c r="E4795">
        <v>0.41989700000000002</v>
      </c>
      <c r="F4795">
        <v>1.0151870000000001</v>
      </c>
      <c r="G4795">
        <v>12.67787</v>
      </c>
      <c r="I4795">
        <v>0.49853799999999998</v>
      </c>
      <c r="J4795">
        <v>1.2260439999999999</v>
      </c>
      <c r="K4795">
        <v>14.447892</v>
      </c>
    </row>
    <row r="4796" spans="5:11" x14ac:dyDescent="0.2">
      <c r="E4796">
        <v>0.465584</v>
      </c>
      <c r="F4796">
        <v>0.59962899999999997</v>
      </c>
      <c r="G4796">
        <v>11.77089</v>
      </c>
      <c r="I4796">
        <v>0.55900799999999995</v>
      </c>
      <c r="J4796">
        <v>1.123237</v>
      </c>
      <c r="K4796">
        <v>13.626431</v>
      </c>
    </row>
    <row r="4797" spans="5:11" x14ac:dyDescent="0.2">
      <c r="E4797">
        <v>0.61429500000000004</v>
      </c>
      <c r="F4797">
        <v>0.59934699999999996</v>
      </c>
      <c r="G4797">
        <v>12.214961000000001</v>
      </c>
      <c r="I4797">
        <v>0.57042300000000001</v>
      </c>
      <c r="J4797">
        <v>2.4402949999999999</v>
      </c>
      <c r="K4797">
        <v>11.065186000000001</v>
      </c>
    </row>
    <row r="4798" spans="5:11" x14ac:dyDescent="0.2">
      <c r="E4798">
        <v>0.293292</v>
      </c>
      <c r="F4798">
        <v>0.80295099999999997</v>
      </c>
      <c r="G4798">
        <v>13.066081000000001</v>
      </c>
      <c r="I4798">
        <v>0.51818200000000003</v>
      </c>
      <c r="J4798">
        <v>1.2766299999999999</v>
      </c>
      <c r="K4798">
        <v>21.469854999999999</v>
      </c>
    </row>
    <row r="4799" spans="5:11" x14ac:dyDescent="0.2">
      <c r="E4799">
        <v>0.392569</v>
      </c>
      <c r="F4799">
        <v>1.21129</v>
      </c>
      <c r="G4799">
        <v>12.621200999999999</v>
      </c>
      <c r="I4799">
        <v>0.48158200000000001</v>
      </c>
      <c r="J4799">
        <v>1.116188</v>
      </c>
      <c r="K4799">
        <v>16.575825999999999</v>
      </c>
    </row>
    <row r="4800" spans="5:11" x14ac:dyDescent="0.2">
      <c r="E4800">
        <v>0.99979700000000005</v>
      </c>
      <c r="F4800">
        <v>1.035514</v>
      </c>
      <c r="G4800">
        <v>12.876640999999999</v>
      </c>
      <c r="I4800">
        <v>0.74168000000000001</v>
      </c>
      <c r="J4800">
        <v>0.81866000000000005</v>
      </c>
      <c r="K4800">
        <v>10.642277999999999</v>
      </c>
    </row>
    <row r="4801" spans="5:11" x14ac:dyDescent="0.2">
      <c r="E4801">
        <v>0.94296000000000002</v>
      </c>
      <c r="F4801">
        <v>1.190231</v>
      </c>
      <c r="G4801">
        <v>13.270771</v>
      </c>
      <c r="I4801">
        <v>0.957148</v>
      </c>
      <c r="J4801">
        <v>0.63972499999999999</v>
      </c>
      <c r="K4801">
        <v>11.705767</v>
      </c>
    </row>
    <row r="4802" spans="5:11" x14ac:dyDescent="0.2">
      <c r="E4802">
        <v>0.81510000000000005</v>
      </c>
      <c r="F4802">
        <v>1.0982890000000001</v>
      </c>
      <c r="G4802">
        <v>12.082333999999999</v>
      </c>
      <c r="I4802">
        <v>0.704986</v>
      </c>
      <c r="J4802">
        <v>0.93048900000000001</v>
      </c>
      <c r="K4802">
        <v>13.307534</v>
      </c>
    </row>
    <row r="4803" spans="5:11" x14ac:dyDescent="0.2">
      <c r="E4803">
        <v>0.84965199999999996</v>
      </c>
      <c r="F4803">
        <v>1.0715950000000001</v>
      </c>
      <c r="G4803">
        <v>12.814384</v>
      </c>
      <c r="I4803">
        <v>0.44714799999999999</v>
      </c>
      <c r="J4803">
        <v>0.59393600000000002</v>
      </c>
      <c r="K4803">
        <v>17.777837999999999</v>
      </c>
    </row>
    <row r="4804" spans="5:11" x14ac:dyDescent="0.2">
      <c r="E4804">
        <v>0.79142100000000004</v>
      </c>
      <c r="F4804">
        <v>1.4378770000000001</v>
      </c>
      <c r="G4804">
        <v>10.647164</v>
      </c>
      <c r="I4804">
        <v>0.87730600000000003</v>
      </c>
      <c r="J4804">
        <v>0.61476500000000001</v>
      </c>
      <c r="K4804">
        <v>14.692741</v>
      </c>
    </row>
    <row r="4805" spans="5:11" x14ac:dyDescent="0.2">
      <c r="E4805">
        <v>0.721661</v>
      </c>
      <c r="F4805">
        <v>1.1115729999999999</v>
      </c>
      <c r="G4805">
        <v>13.863281000000001</v>
      </c>
      <c r="I4805">
        <v>0.60075299999999998</v>
      </c>
      <c r="J4805">
        <v>0.63658199999999998</v>
      </c>
      <c r="K4805">
        <v>12.880027</v>
      </c>
    </row>
    <row r="4806" spans="5:11" x14ac:dyDescent="0.2">
      <c r="E4806">
        <v>0.62200299999999997</v>
      </c>
      <c r="F4806">
        <v>1.191165</v>
      </c>
      <c r="G4806">
        <v>11.610879000000001</v>
      </c>
      <c r="I4806">
        <v>1.2847409999999999</v>
      </c>
      <c r="J4806">
        <v>0.76493999999999995</v>
      </c>
      <c r="K4806">
        <v>10.610156999999999</v>
      </c>
    </row>
    <row r="4807" spans="5:11" x14ac:dyDescent="0.2">
      <c r="E4807">
        <v>0.63403699999999996</v>
      </c>
      <c r="F4807">
        <v>1.4219949999999999</v>
      </c>
      <c r="G4807">
        <v>10.659979</v>
      </c>
      <c r="I4807">
        <v>0.93679500000000004</v>
      </c>
      <c r="J4807">
        <v>0.644787</v>
      </c>
      <c r="K4807">
        <v>15.192429000000001</v>
      </c>
    </row>
    <row r="4808" spans="5:11" x14ac:dyDescent="0.2">
      <c r="E4808">
        <v>0.63353499999999996</v>
      </c>
      <c r="F4808">
        <v>1.2689239999999999</v>
      </c>
      <c r="G4808">
        <v>12.000539</v>
      </c>
      <c r="I4808">
        <v>0.99540300000000004</v>
      </c>
      <c r="J4808">
        <v>0.54210599999999998</v>
      </c>
      <c r="K4808">
        <v>14.166821000000001</v>
      </c>
    </row>
    <row r="4809" spans="5:11" x14ac:dyDescent="0.2">
      <c r="E4809">
        <v>1.018642</v>
      </c>
      <c r="F4809">
        <v>2.1243089999999998</v>
      </c>
      <c r="G4809">
        <v>13.691646</v>
      </c>
      <c r="I4809">
        <v>0.85173399999999999</v>
      </c>
      <c r="J4809">
        <v>0.83507100000000001</v>
      </c>
      <c r="K4809">
        <v>10.061400000000001</v>
      </c>
    </row>
    <row r="4810" spans="5:11" x14ac:dyDescent="0.2">
      <c r="E4810">
        <v>0.86937500000000001</v>
      </c>
      <c r="F4810">
        <v>0.92435199999999995</v>
      </c>
      <c r="G4810">
        <v>12.913467000000001</v>
      </c>
      <c r="I4810">
        <v>1.7152890000000001</v>
      </c>
      <c r="J4810">
        <v>1.26634</v>
      </c>
      <c r="K4810">
        <v>11.49358</v>
      </c>
    </row>
    <row r="4811" spans="5:11" x14ac:dyDescent="0.2">
      <c r="E4811">
        <v>0.90017899999999995</v>
      </c>
      <c r="F4811">
        <v>0.645374</v>
      </c>
      <c r="G4811">
        <v>11.978263</v>
      </c>
      <c r="I4811">
        <v>0.54480300000000004</v>
      </c>
      <c r="J4811">
        <v>0.61397500000000005</v>
      </c>
      <c r="K4811">
        <v>13.301432999999999</v>
      </c>
    </row>
    <row r="4812" spans="5:11" x14ac:dyDescent="0.2">
      <c r="E4812">
        <v>0.90834899999999996</v>
      </c>
      <c r="F4812">
        <v>0.73159200000000002</v>
      </c>
      <c r="G4812">
        <v>12.566855</v>
      </c>
      <c r="I4812">
        <v>0.54881800000000003</v>
      </c>
      <c r="J4812">
        <v>2.4262459999999999</v>
      </c>
      <c r="K4812">
        <v>12.210831000000001</v>
      </c>
    </row>
    <row r="4813" spans="5:11" x14ac:dyDescent="0.2">
      <c r="E4813">
        <v>0.86858299999999999</v>
      </c>
      <c r="F4813">
        <v>0.61492400000000003</v>
      </c>
      <c r="G4813">
        <v>12.086649</v>
      </c>
      <c r="I4813">
        <v>0.51844900000000005</v>
      </c>
      <c r="J4813">
        <v>1.183716</v>
      </c>
      <c r="K4813">
        <v>10.873481999999999</v>
      </c>
    </row>
    <row r="4814" spans="5:11" x14ac:dyDescent="0.2">
      <c r="E4814">
        <v>0.87726700000000002</v>
      </c>
      <c r="F4814">
        <v>0.65847</v>
      </c>
      <c r="G4814">
        <v>13.643969</v>
      </c>
      <c r="I4814">
        <v>0.51094600000000001</v>
      </c>
      <c r="J4814">
        <v>0.46687200000000001</v>
      </c>
      <c r="K4814">
        <v>11.592973000000001</v>
      </c>
    </row>
    <row r="4815" spans="5:11" x14ac:dyDescent="0.2">
      <c r="E4815">
        <v>1.385812</v>
      </c>
      <c r="F4815">
        <v>1.062527</v>
      </c>
      <c r="G4815">
        <v>13.213479</v>
      </c>
      <c r="I4815">
        <v>0.53838900000000001</v>
      </c>
      <c r="J4815">
        <v>1.6368069999999999</v>
      </c>
      <c r="K4815">
        <v>14.025805999999999</v>
      </c>
    </row>
    <row r="4816" spans="5:11" x14ac:dyDescent="0.2">
      <c r="E4816">
        <v>0.91586100000000004</v>
      </c>
      <c r="F4816">
        <v>0.73945300000000003</v>
      </c>
      <c r="G4816">
        <v>23.629007000000001</v>
      </c>
      <c r="I4816">
        <v>0.34275800000000001</v>
      </c>
      <c r="J4816">
        <v>1.1167899999999999</v>
      </c>
      <c r="K4816">
        <v>15.068527</v>
      </c>
    </row>
    <row r="4817" spans="5:11" x14ac:dyDescent="0.2">
      <c r="E4817">
        <v>0.988089</v>
      </c>
      <c r="F4817">
        <v>0.64870499999999998</v>
      </c>
      <c r="G4817">
        <v>12.230048999999999</v>
      </c>
      <c r="I4817">
        <v>0.35639199999999999</v>
      </c>
      <c r="J4817">
        <v>1.1387510000000001</v>
      </c>
      <c r="K4817">
        <v>14.219568000000001</v>
      </c>
    </row>
    <row r="4818" spans="5:11" x14ac:dyDescent="0.2">
      <c r="E4818">
        <v>0.95290399999999997</v>
      </c>
      <c r="F4818">
        <v>1.0813839999999999</v>
      </c>
      <c r="G4818">
        <v>13.033580000000001</v>
      </c>
      <c r="I4818">
        <v>0.40272599999999997</v>
      </c>
      <c r="J4818">
        <v>1.235657</v>
      </c>
      <c r="K4818">
        <v>13.083095</v>
      </c>
    </row>
    <row r="4819" spans="5:11" x14ac:dyDescent="0.2">
      <c r="E4819">
        <v>0.59157800000000005</v>
      </c>
      <c r="F4819">
        <v>1.0589729999999999</v>
      </c>
      <c r="G4819">
        <v>13.523273</v>
      </c>
      <c r="I4819">
        <v>0.303452</v>
      </c>
      <c r="J4819">
        <v>1.077726</v>
      </c>
      <c r="K4819">
        <v>12.146915</v>
      </c>
    </row>
    <row r="4820" spans="5:11" x14ac:dyDescent="0.2">
      <c r="E4820">
        <v>0.64394700000000005</v>
      </c>
      <c r="F4820">
        <v>1.3377619999999999</v>
      </c>
      <c r="G4820">
        <v>14.356731</v>
      </c>
      <c r="I4820">
        <v>0.80539700000000003</v>
      </c>
      <c r="J4820">
        <v>1.280978</v>
      </c>
      <c r="K4820">
        <v>13.478748</v>
      </c>
    </row>
    <row r="4821" spans="5:11" x14ac:dyDescent="0.2">
      <c r="E4821">
        <v>0.38827400000000001</v>
      </c>
      <c r="F4821">
        <v>1.8746560000000001</v>
      </c>
      <c r="G4821">
        <v>13.355873000000001</v>
      </c>
      <c r="I4821">
        <v>1.169286</v>
      </c>
      <c r="J4821">
        <v>1.0914090000000001</v>
      </c>
      <c r="K4821">
        <v>14.437578999999999</v>
      </c>
    </row>
    <row r="4822" spans="5:11" x14ac:dyDescent="0.2">
      <c r="E4822">
        <v>0.81484000000000001</v>
      </c>
      <c r="F4822">
        <v>1.09575</v>
      </c>
      <c r="G4822">
        <v>12.061449</v>
      </c>
      <c r="I4822">
        <v>0.91001200000000004</v>
      </c>
      <c r="J4822">
        <v>1.037207</v>
      </c>
      <c r="K4822">
        <v>12.031632</v>
      </c>
    </row>
    <row r="4823" spans="5:11" x14ac:dyDescent="0.2">
      <c r="E4823">
        <v>0.67930900000000005</v>
      </c>
      <c r="F4823">
        <v>1.4884219999999999</v>
      </c>
      <c r="G4823">
        <v>11.427244999999999</v>
      </c>
      <c r="I4823">
        <v>0.97601300000000002</v>
      </c>
      <c r="J4823">
        <v>2.2898079999999998</v>
      </c>
      <c r="K4823">
        <v>12.151128999999999</v>
      </c>
    </row>
    <row r="4824" spans="5:11" x14ac:dyDescent="0.2">
      <c r="E4824">
        <v>1.4390590000000001</v>
      </c>
      <c r="F4824">
        <v>1.0454950000000001</v>
      </c>
      <c r="G4824">
        <v>12.089119</v>
      </c>
      <c r="I4824">
        <v>1.0345800000000001</v>
      </c>
      <c r="J4824">
        <v>1.1340539999999999</v>
      </c>
      <c r="K4824">
        <v>11.904173999999999</v>
      </c>
    </row>
    <row r="4825" spans="5:11" x14ac:dyDescent="0.2">
      <c r="E4825">
        <v>0.88296300000000005</v>
      </c>
      <c r="F4825">
        <v>0.70018400000000003</v>
      </c>
      <c r="G4825">
        <v>11.491306</v>
      </c>
      <c r="I4825">
        <v>0.92019300000000004</v>
      </c>
      <c r="J4825">
        <v>0.98781200000000002</v>
      </c>
      <c r="K4825">
        <v>14.432725</v>
      </c>
    </row>
    <row r="4826" spans="5:11" x14ac:dyDescent="0.2">
      <c r="E4826">
        <v>0.63466400000000001</v>
      </c>
      <c r="F4826">
        <v>0.64657500000000001</v>
      </c>
      <c r="G4826">
        <v>14.003875000000001</v>
      </c>
      <c r="I4826">
        <v>1.3007960000000001</v>
      </c>
      <c r="J4826">
        <v>1.0777380000000001</v>
      </c>
      <c r="K4826">
        <v>14.365375</v>
      </c>
    </row>
    <row r="4827" spans="5:11" x14ac:dyDescent="0.2">
      <c r="E4827">
        <v>0.71972100000000006</v>
      </c>
      <c r="F4827">
        <v>0.91739000000000004</v>
      </c>
      <c r="G4827">
        <v>12.742974</v>
      </c>
      <c r="I4827">
        <v>0.87846400000000002</v>
      </c>
      <c r="J4827">
        <v>1.367162</v>
      </c>
      <c r="K4827">
        <v>15.384919</v>
      </c>
    </row>
    <row r="4828" spans="5:11" x14ac:dyDescent="0.2">
      <c r="E4828">
        <v>0.57048399999999999</v>
      </c>
      <c r="F4828">
        <v>0.51936099999999996</v>
      </c>
      <c r="G4828">
        <v>12.094443</v>
      </c>
      <c r="I4828">
        <v>0.92426200000000003</v>
      </c>
      <c r="J4828">
        <v>1.1405209999999999</v>
      </c>
      <c r="K4828">
        <v>11.770407000000001</v>
      </c>
    </row>
    <row r="4829" spans="5:11" x14ac:dyDescent="0.2">
      <c r="E4829">
        <v>0.66115299999999999</v>
      </c>
      <c r="F4829">
        <v>0.57527200000000001</v>
      </c>
      <c r="G4829">
        <v>12.340507000000001</v>
      </c>
      <c r="I4829">
        <v>1.3362130000000001</v>
      </c>
      <c r="J4829">
        <v>1.354989</v>
      </c>
      <c r="K4829">
        <v>13.608271999999999</v>
      </c>
    </row>
    <row r="4830" spans="5:11" x14ac:dyDescent="0.2">
      <c r="E4830">
        <v>1.275879</v>
      </c>
      <c r="F4830">
        <v>1.3712260000000001</v>
      </c>
      <c r="G4830">
        <v>15.799860000000001</v>
      </c>
      <c r="I4830">
        <v>0.89289300000000005</v>
      </c>
      <c r="J4830">
        <v>1.1545890000000001</v>
      </c>
      <c r="K4830">
        <v>14.976573999999999</v>
      </c>
    </row>
    <row r="4831" spans="5:11" x14ac:dyDescent="0.2">
      <c r="E4831">
        <v>0.63548899999999997</v>
      </c>
      <c r="F4831">
        <v>0.52547100000000002</v>
      </c>
      <c r="G4831">
        <v>13.010097999999999</v>
      </c>
      <c r="I4831">
        <v>0.815751</v>
      </c>
      <c r="J4831">
        <v>2.1272890000000002</v>
      </c>
      <c r="K4831">
        <v>14.053818</v>
      </c>
    </row>
    <row r="4832" spans="5:11" x14ac:dyDescent="0.2">
      <c r="E4832">
        <v>0.59046699999999996</v>
      </c>
      <c r="F4832">
        <v>0.574658</v>
      </c>
      <c r="G4832">
        <v>12.128579</v>
      </c>
      <c r="I4832">
        <v>0.67390099999999997</v>
      </c>
      <c r="J4832">
        <v>1.2047349999999999</v>
      </c>
      <c r="K4832">
        <v>10.495611999999999</v>
      </c>
    </row>
    <row r="4833" spans="5:11" x14ac:dyDescent="0.2">
      <c r="E4833">
        <v>1.882406</v>
      </c>
      <c r="F4833">
        <v>0.81138399999999999</v>
      </c>
      <c r="G4833">
        <v>11.833071</v>
      </c>
      <c r="I4833">
        <v>0.47061900000000001</v>
      </c>
      <c r="J4833">
        <v>1.0758460000000001</v>
      </c>
      <c r="K4833">
        <v>12.513982</v>
      </c>
    </row>
    <row r="4834" spans="5:11" x14ac:dyDescent="0.2">
      <c r="E4834">
        <v>0.98084300000000002</v>
      </c>
      <c r="F4834">
        <v>0.50980899999999996</v>
      </c>
      <c r="G4834">
        <v>13.105881</v>
      </c>
      <c r="I4834">
        <v>0.47523700000000002</v>
      </c>
      <c r="J4834">
        <v>1.423281</v>
      </c>
      <c r="K4834">
        <v>10.041563999999999</v>
      </c>
    </row>
    <row r="4835" spans="5:11" x14ac:dyDescent="0.2">
      <c r="E4835">
        <v>0.97647300000000004</v>
      </c>
      <c r="F4835">
        <v>0.80747199999999997</v>
      </c>
      <c r="G4835">
        <v>12.171798000000001</v>
      </c>
      <c r="I4835">
        <v>0.45989600000000003</v>
      </c>
      <c r="J4835">
        <v>0.868923</v>
      </c>
      <c r="K4835">
        <v>13.991027000000001</v>
      </c>
    </row>
    <row r="4836" spans="5:11" x14ac:dyDescent="0.2">
      <c r="E4836">
        <v>1.089029</v>
      </c>
      <c r="F4836">
        <v>1.0906480000000001</v>
      </c>
      <c r="G4836">
        <v>12.358567000000001</v>
      </c>
      <c r="I4836">
        <v>0.69088700000000003</v>
      </c>
      <c r="J4836">
        <v>0.60549299999999995</v>
      </c>
      <c r="K4836">
        <v>11.294396000000001</v>
      </c>
    </row>
    <row r="4837" spans="5:11" x14ac:dyDescent="0.2">
      <c r="E4837">
        <v>0.88705199999999995</v>
      </c>
      <c r="F4837">
        <v>1.1426050000000001</v>
      </c>
      <c r="G4837">
        <v>11.836308000000001</v>
      </c>
      <c r="I4837">
        <v>0.53839899999999996</v>
      </c>
      <c r="J4837">
        <v>0.74932500000000002</v>
      </c>
      <c r="K4837">
        <v>25.520555999999999</v>
      </c>
    </row>
    <row r="4838" spans="5:11" x14ac:dyDescent="0.2">
      <c r="E4838">
        <v>0.87988699999999997</v>
      </c>
      <c r="F4838">
        <v>1.157008</v>
      </c>
      <c r="G4838">
        <v>15.259541</v>
      </c>
      <c r="I4838">
        <v>0.51692199999999999</v>
      </c>
      <c r="J4838">
        <v>0.70911299999999999</v>
      </c>
      <c r="K4838">
        <v>13.409345</v>
      </c>
    </row>
    <row r="4839" spans="5:11" x14ac:dyDescent="0.2">
      <c r="E4839">
        <v>1.277906</v>
      </c>
      <c r="F4839">
        <v>1.460515</v>
      </c>
      <c r="G4839">
        <v>14.396728</v>
      </c>
      <c r="I4839">
        <v>0.67793199999999998</v>
      </c>
      <c r="J4839">
        <v>0.96971700000000005</v>
      </c>
      <c r="K4839">
        <v>10.888477</v>
      </c>
    </row>
    <row r="4840" spans="5:11" x14ac:dyDescent="0.2">
      <c r="E4840">
        <v>0.966553</v>
      </c>
      <c r="F4840">
        <v>1.0140450000000001</v>
      </c>
      <c r="G4840">
        <v>12.735028</v>
      </c>
      <c r="I4840">
        <v>0.522061</v>
      </c>
      <c r="J4840">
        <v>1.2292510000000001</v>
      </c>
      <c r="K4840">
        <v>11.728467999999999</v>
      </c>
    </row>
    <row r="4841" spans="5:11" x14ac:dyDescent="0.2">
      <c r="E4841">
        <v>1.090652</v>
      </c>
      <c r="F4841">
        <v>1.2669969999999999</v>
      </c>
      <c r="G4841">
        <v>16.244008000000001</v>
      </c>
      <c r="I4841">
        <v>0.46494099999999999</v>
      </c>
      <c r="J4841">
        <v>1.155829</v>
      </c>
      <c r="K4841">
        <v>12.762584</v>
      </c>
    </row>
    <row r="4842" spans="5:11" x14ac:dyDescent="0.2">
      <c r="E4842">
        <v>0.918632</v>
      </c>
      <c r="F4842">
        <v>1.340219</v>
      </c>
      <c r="G4842">
        <v>13.033571999999999</v>
      </c>
      <c r="I4842">
        <v>0.47870400000000002</v>
      </c>
      <c r="J4842">
        <v>1.2109859999999999</v>
      </c>
      <c r="K4842">
        <v>14.337906</v>
      </c>
    </row>
    <row r="4843" spans="5:11" x14ac:dyDescent="0.2">
      <c r="E4843">
        <v>0.78624899999999998</v>
      </c>
      <c r="F4843">
        <v>0.68551799999999996</v>
      </c>
      <c r="G4843">
        <v>10.580484999999999</v>
      </c>
      <c r="I4843">
        <v>0.485622</v>
      </c>
      <c r="J4843">
        <v>1.179365</v>
      </c>
      <c r="K4843">
        <v>12.601989</v>
      </c>
    </row>
    <row r="4844" spans="5:11" x14ac:dyDescent="0.2">
      <c r="E4844">
        <v>1.5071639999999999</v>
      </c>
      <c r="F4844">
        <v>0.58448699999999998</v>
      </c>
      <c r="G4844">
        <v>11.899884</v>
      </c>
      <c r="I4844">
        <v>0.32399899999999998</v>
      </c>
      <c r="J4844">
        <v>1.049309</v>
      </c>
      <c r="K4844">
        <v>12.910583000000001</v>
      </c>
    </row>
    <row r="4845" spans="5:11" x14ac:dyDescent="0.2">
      <c r="E4845">
        <v>1.021007</v>
      </c>
      <c r="F4845">
        <v>1.586044</v>
      </c>
      <c r="G4845">
        <v>12.845397</v>
      </c>
      <c r="I4845">
        <v>0.31277700000000003</v>
      </c>
      <c r="J4845">
        <v>2.0573199999999998</v>
      </c>
      <c r="K4845">
        <v>11.394030000000001</v>
      </c>
    </row>
    <row r="4846" spans="5:11" x14ac:dyDescent="0.2">
      <c r="E4846">
        <v>0.87174499999999999</v>
      </c>
      <c r="F4846">
        <v>0.501112</v>
      </c>
      <c r="G4846">
        <v>14.087851000000001</v>
      </c>
      <c r="I4846">
        <v>0.873</v>
      </c>
      <c r="J4846">
        <v>1.0806739999999999</v>
      </c>
      <c r="K4846">
        <v>13.872368</v>
      </c>
    </row>
    <row r="4847" spans="5:11" x14ac:dyDescent="0.2">
      <c r="E4847">
        <v>0.90881500000000004</v>
      </c>
      <c r="F4847">
        <v>0.60947499999999999</v>
      </c>
      <c r="G4847">
        <v>15.211124999999999</v>
      </c>
      <c r="I4847">
        <v>1.3247249999999999</v>
      </c>
      <c r="J4847">
        <v>0.97665199999999996</v>
      </c>
      <c r="K4847">
        <v>15.175363000000001</v>
      </c>
    </row>
    <row r="4848" spans="5:11" x14ac:dyDescent="0.2">
      <c r="E4848">
        <v>0.82895200000000002</v>
      </c>
      <c r="F4848">
        <v>1.0394330000000001</v>
      </c>
      <c r="G4848">
        <v>11.730223000000001</v>
      </c>
      <c r="I4848">
        <v>0.90372799999999998</v>
      </c>
      <c r="J4848">
        <v>1.239789</v>
      </c>
      <c r="K4848">
        <v>12.289019</v>
      </c>
    </row>
    <row r="4849" spans="5:11" x14ac:dyDescent="0.2">
      <c r="E4849">
        <v>0.69649099999999997</v>
      </c>
      <c r="F4849">
        <v>0.52729499999999996</v>
      </c>
      <c r="G4849">
        <v>12.703825999999999</v>
      </c>
      <c r="I4849">
        <v>1.010802</v>
      </c>
      <c r="J4849">
        <v>0.65881699999999999</v>
      </c>
      <c r="K4849">
        <v>12.748239</v>
      </c>
    </row>
    <row r="4850" spans="5:11" x14ac:dyDescent="0.2">
      <c r="E4850">
        <v>1.243649</v>
      </c>
      <c r="F4850">
        <v>0.73453599999999997</v>
      </c>
      <c r="G4850">
        <v>11.768159000000001</v>
      </c>
      <c r="I4850">
        <v>1.125103</v>
      </c>
      <c r="J4850">
        <v>0.72882199999999997</v>
      </c>
      <c r="K4850">
        <v>12.545298000000001</v>
      </c>
    </row>
    <row r="4851" spans="5:11" x14ac:dyDescent="0.2">
      <c r="E4851">
        <v>1.0125249999999999</v>
      </c>
      <c r="F4851">
        <v>0.47167700000000001</v>
      </c>
      <c r="G4851">
        <v>13.145438</v>
      </c>
      <c r="I4851">
        <v>0.54136899999999999</v>
      </c>
      <c r="J4851">
        <v>0.482184</v>
      </c>
      <c r="K4851">
        <v>12.274032999999999</v>
      </c>
    </row>
    <row r="4852" spans="5:11" x14ac:dyDescent="0.2">
      <c r="E4852">
        <v>0.854684</v>
      </c>
      <c r="F4852">
        <v>0.63989799999999997</v>
      </c>
      <c r="G4852">
        <v>11.641958000000001</v>
      </c>
      <c r="I4852">
        <v>0.40636800000000001</v>
      </c>
      <c r="J4852">
        <v>0.51213799999999998</v>
      </c>
      <c r="K4852">
        <v>11.119498</v>
      </c>
    </row>
    <row r="4853" spans="5:11" x14ac:dyDescent="0.2">
      <c r="E4853">
        <v>0.86477800000000005</v>
      </c>
      <c r="F4853">
        <v>1.5027680000000001</v>
      </c>
      <c r="G4853">
        <v>12.373877</v>
      </c>
      <c r="I4853">
        <v>1.016159</v>
      </c>
      <c r="J4853">
        <v>0.77659</v>
      </c>
      <c r="K4853">
        <v>11.630644</v>
      </c>
    </row>
    <row r="4854" spans="5:11" x14ac:dyDescent="0.2">
      <c r="E4854">
        <v>0.90712999999999999</v>
      </c>
      <c r="F4854">
        <v>1.07907</v>
      </c>
      <c r="G4854">
        <v>13.386127</v>
      </c>
      <c r="I4854">
        <v>0.86092100000000005</v>
      </c>
      <c r="J4854">
        <v>0.55201299999999998</v>
      </c>
      <c r="K4854">
        <v>10.922069</v>
      </c>
    </row>
    <row r="4855" spans="5:11" x14ac:dyDescent="0.2">
      <c r="E4855">
        <v>0.89330399999999999</v>
      </c>
      <c r="F4855">
        <v>1.0901970000000001</v>
      </c>
      <c r="G4855">
        <v>14.087348</v>
      </c>
      <c r="I4855">
        <v>1.013606</v>
      </c>
      <c r="J4855">
        <v>0.48224400000000001</v>
      </c>
      <c r="K4855">
        <v>13.597968</v>
      </c>
    </row>
    <row r="4856" spans="5:11" x14ac:dyDescent="0.2">
      <c r="E4856">
        <v>1.494229</v>
      </c>
      <c r="F4856">
        <v>1.116773</v>
      </c>
      <c r="G4856">
        <v>12.795866</v>
      </c>
      <c r="I4856">
        <v>0.89073999999999998</v>
      </c>
      <c r="J4856">
        <v>1.1189249999999999</v>
      </c>
      <c r="K4856">
        <v>11.35413</v>
      </c>
    </row>
    <row r="4857" spans="5:11" x14ac:dyDescent="0.2">
      <c r="E4857">
        <v>0.98546</v>
      </c>
      <c r="F4857">
        <v>1.6677839999999999</v>
      </c>
      <c r="G4857">
        <v>12.797264</v>
      </c>
      <c r="I4857">
        <v>0.89242900000000003</v>
      </c>
      <c r="J4857">
        <v>1.6871879999999999</v>
      </c>
      <c r="K4857">
        <v>12.212669</v>
      </c>
    </row>
    <row r="4858" spans="5:11" x14ac:dyDescent="0.2">
      <c r="E4858">
        <v>0.87901300000000004</v>
      </c>
      <c r="F4858">
        <v>1.159932</v>
      </c>
      <c r="G4858">
        <v>13.053095000000001</v>
      </c>
      <c r="I4858">
        <v>1.1384049999999999</v>
      </c>
      <c r="J4858">
        <v>1.396137</v>
      </c>
      <c r="K4858">
        <v>11.810285</v>
      </c>
    </row>
    <row r="4859" spans="5:11" x14ac:dyDescent="0.2">
      <c r="E4859">
        <v>1.1056809999999999</v>
      </c>
      <c r="F4859">
        <v>0.80190700000000004</v>
      </c>
      <c r="G4859">
        <v>14.064525</v>
      </c>
      <c r="I4859">
        <v>0.65973599999999999</v>
      </c>
      <c r="J4859">
        <v>1.2092020000000001</v>
      </c>
      <c r="K4859">
        <v>14.308790999999999</v>
      </c>
    </row>
    <row r="4860" spans="5:11" x14ac:dyDescent="0.2">
      <c r="E4860">
        <v>0.85389999999999999</v>
      </c>
      <c r="F4860">
        <v>1.928345</v>
      </c>
      <c r="G4860">
        <v>13.280967</v>
      </c>
      <c r="I4860">
        <v>0.69210099999999997</v>
      </c>
      <c r="J4860">
        <v>1.135653</v>
      </c>
      <c r="K4860">
        <v>13.272245</v>
      </c>
    </row>
    <row r="4861" spans="5:11" x14ac:dyDescent="0.2">
      <c r="E4861">
        <v>0.86123499999999997</v>
      </c>
      <c r="F4861">
        <v>0.45593299999999998</v>
      </c>
      <c r="G4861">
        <v>10.786016</v>
      </c>
      <c r="I4861">
        <v>0.46814299999999998</v>
      </c>
      <c r="J4861">
        <v>0.93576700000000002</v>
      </c>
      <c r="K4861">
        <v>12.242149</v>
      </c>
    </row>
    <row r="4862" spans="5:11" x14ac:dyDescent="0.2">
      <c r="E4862">
        <v>1.419829</v>
      </c>
      <c r="F4862">
        <v>0.48325600000000002</v>
      </c>
      <c r="G4862">
        <v>11.531739999999999</v>
      </c>
      <c r="I4862">
        <v>1.3460220000000001</v>
      </c>
      <c r="J4862">
        <v>0.59209800000000001</v>
      </c>
      <c r="K4862">
        <v>12.047689</v>
      </c>
    </row>
    <row r="4863" spans="5:11" x14ac:dyDescent="0.2">
      <c r="E4863">
        <v>0.92075200000000001</v>
      </c>
      <c r="F4863">
        <v>1.311231</v>
      </c>
      <c r="G4863">
        <v>11.250152999999999</v>
      </c>
      <c r="I4863">
        <v>0.94081800000000004</v>
      </c>
      <c r="J4863">
        <v>0.56654700000000002</v>
      </c>
      <c r="K4863">
        <v>15.983143</v>
      </c>
    </row>
    <row r="4864" spans="5:11" x14ac:dyDescent="0.2">
      <c r="E4864">
        <v>0.91831300000000005</v>
      </c>
      <c r="F4864">
        <v>1.1477489999999999</v>
      </c>
      <c r="G4864">
        <v>13.495587</v>
      </c>
      <c r="I4864">
        <v>1.168064</v>
      </c>
      <c r="J4864">
        <v>0.58192200000000005</v>
      </c>
      <c r="K4864">
        <v>16.066725000000002</v>
      </c>
    </row>
    <row r="4865" spans="5:11" x14ac:dyDescent="0.2">
      <c r="E4865">
        <v>0.75399700000000003</v>
      </c>
      <c r="F4865">
        <v>1.387356</v>
      </c>
      <c r="G4865">
        <v>14.701817</v>
      </c>
      <c r="I4865">
        <v>1.4835149999999999</v>
      </c>
      <c r="J4865">
        <v>0.968391</v>
      </c>
      <c r="K4865">
        <v>12.100617</v>
      </c>
    </row>
    <row r="4866" spans="5:11" x14ac:dyDescent="0.2">
      <c r="E4866">
        <v>0.64337500000000003</v>
      </c>
      <c r="F4866">
        <v>1.459093</v>
      </c>
      <c r="G4866">
        <v>12.799811999999999</v>
      </c>
      <c r="I4866">
        <v>0.95872900000000005</v>
      </c>
      <c r="J4866">
        <v>0.66505199999999998</v>
      </c>
      <c r="K4866">
        <v>13.095636000000001</v>
      </c>
    </row>
    <row r="4867" spans="5:11" x14ac:dyDescent="0.2">
      <c r="E4867">
        <v>0.71028199999999997</v>
      </c>
      <c r="F4867">
        <v>1.554467</v>
      </c>
      <c r="G4867">
        <v>12.498555</v>
      </c>
      <c r="I4867">
        <v>0.92270600000000003</v>
      </c>
      <c r="J4867">
        <v>0.60444299999999995</v>
      </c>
      <c r="K4867">
        <v>12.752879999999999</v>
      </c>
    </row>
    <row r="4868" spans="5:11" x14ac:dyDescent="0.2">
      <c r="E4868">
        <v>0.56984000000000001</v>
      </c>
      <c r="F4868">
        <v>1.1038539999999999</v>
      </c>
      <c r="G4868">
        <v>15.012483</v>
      </c>
      <c r="I4868">
        <v>0.96299699999999999</v>
      </c>
      <c r="J4868">
        <v>0.58220799999999995</v>
      </c>
      <c r="K4868">
        <v>10.850490000000001</v>
      </c>
    </row>
    <row r="4869" spans="5:11" x14ac:dyDescent="0.2">
      <c r="E4869">
        <v>0.60784300000000002</v>
      </c>
      <c r="F4869">
        <v>0.83037099999999997</v>
      </c>
      <c r="G4869">
        <v>13.660271</v>
      </c>
      <c r="I4869">
        <v>0.90946000000000005</v>
      </c>
      <c r="J4869">
        <v>0.56164599999999998</v>
      </c>
      <c r="K4869">
        <v>14.908424</v>
      </c>
    </row>
    <row r="4870" spans="5:11" x14ac:dyDescent="0.2">
      <c r="E4870">
        <v>0.70501000000000003</v>
      </c>
      <c r="F4870">
        <v>0.65958000000000006</v>
      </c>
      <c r="G4870">
        <v>13.773463</v>
      </c>
      <c r="I4870">
        <v>0.93872199999999995</v>
      </c>
      <c r="J4870">
        <v>0.85537799999999997</v>
      </c>
      <c r="K4870">
        <v>12.457744</v>
      </c>
    </row>
    <row r="4871" spans="5:11" x14ac:dyDescent="0.2">
      <c r="E4871">
        <v>0.81970500000000002</v>
      </c>
      <c r="F4871">
        <v>0.96196599999999999</v>
      </c>
      <c r="G4871">
        <v>11.665698000000001</v>
      </c>
      <c r="I4871">
        <v>0.594723</v>
      </c>
      <c r="J4871">
        <v>0.73750800000000005</v>
      </c>
      <c r="K4871">
        <v>10.209035</v>
      </c>
    </row>
    <row r="4872" spans="5:11" x14ac:dyDescent="0.2">
      <c r="E4872">
        <v>1.03776</v>
      </c>
      <c r="F4872">
        <v>0.60417900000000002</v>
      </c>
      <c r="G4872">
        <v>12.424588</v>
      </c>
      <c r="I4872">
        <v>0.57627200000000001</v>
      </c>
      <c r="J4872">
        <v>0.76847799999999999</v>
      </c>
      <c r="K4872">
        <v>11.430517999999999</v>
      </c>
    </row>
    <row r="4873" spans="5:11" x14ac:dyDescent="0.2">
      <c r="E4873">
        <v>0.82415499999999997</v>
      </c>
      <c r="F4873">
        <v>1.128395</v>
      </c>
      <c r="G4873">
        <v>12.796963999999999</v>
      </c>
      <c r="I4873">
        <v>0.56686499999999995</v>
      </c>
      <c r="J4873">
        <v>0.64465899999999998</v>
      </c>
      <c r="K4873">
        <v>12.556255</v>
      </c>
    </row>
    <row r="4874" spans="5:11" x14ac:dyDescent="0.2">
      <c r="E4874">
        <v>0.88125600000000004</v>
      </c>
      <c r="F4874">
        <v>1.5735760000000001</v>
      </c>
      <c r="G4874">
        <v>12.71156</v>
      </c>
      <c r="I4874">
        <v>1.2707679999999999</v>
      </c>
      <c r="J4874">
        <v>0.61196300000000003</v>
      </c>
      <c r="K4874">
        <v>12.097587000000001</v>
      </c>
    </row>
    <row r="4875" spans="5:11" x14ac:dyDescent="0.2">
      <c r="E4875">
        <v>1.6244270000000001</v>
      </c>
      <c r="F4875">
        <v>1.1205909999999999</v>
      </c>
      <c r="G4875">
        <v>10.82287</v>
      </c>
      <c r="I4875">
        <v>0.88239900000000004</v>
      </c>
      <c r="J4875">
        <v>0.73073399999999999</v>
      </c>
      <c r="K4875">
        <v>10.87879</v>
      </c>
    </row>
    <row r="4876" spans="5:11" x14ac:dyDescent="0.2">
      <c r="E4876">
        <v>0.87209499999999995</v>
      </c>
      <c r="F4876">
        <v>1.2527379999999999</v>
      </c>
      <c r="G4876">
        <v>11.076741999999999</v>
      </c>
      <c r="I4876">
        <v>1.1270180000000001</v>
      </c>
      <c r="J4876">
        <v>0.83062199999999997</v>
      </c>
      <c r="K4876">
        <v>10.751384</v>
      </c>
    </row>
    <row r="4877" spans="5:11" x14ac:dyDescent="0.2">
      <c r="E4877">
        <v>1.280052</v>
      </c>
      <c r="F4877">
        <v>1.1823969999999999</v>
      </c>
      <c r="G4877">
        <v>12.247389999999999</v>
      </c>
      <c r="I4877">
        <v>0.90776800000000002</v>
      </c>
      <c r="J4877">
        <v>0.64310800000000001</v>
      </c>
      <c r="K4877">
        <v>14.220299000000001</v>
      </c>
    </row>
    <row r="4878" spans="5:11" x14ac:dyDescent="0.2">
      <c r="E4878">
        <v>0.949542</v>
      </c>
      <c r="F4878">
        <v>1.076063</v>
      </c>
      <c r="G4878">
        <v>12.909914000000001</v>
      </c>
      <c r="I4878">
        <v>0.84237399999999996</v>
      </c>
      <c r="J4878">
        <v>0.58876399999999995</v>
      </c>
      <c r="K4878">
        <v>12.697452</v>
      </c>
    </row>
    <row r="4879" spans="5:11" x14ac:dyDescent="0.2">
      <c r="E4879">
        <v>0.85604000000000002</v>
      </c>
      <c r="F4879">
        <v>1.31664</v>
      </c>
      <c r="G4879">
        <v>16.296541999999999</v>
      </c>
      <c r="I4879">
        <v>0.86732600000000004</v>
      </c>
      <c r="J4879">
        <v>0.43173499999999998</v>
      </c>
      <c r="K4879">
        <v>12.302662</v>
      </c>
    </row>
    <row r="4880" spans="5:11" x14ac:dyDescent="0.2">
      <c r="E4880">
        <v>0.75995199999999996</v>
      </c>
      <c r="F4880">
        <v>1.1756580000000001</v>
      </c>
      <c r="G4880">
        <v>13.008323000000001</v>
      </c>
      <c r="I4880">
        <v>1.7690650000000001</v>
      </c>
      <c r="J4880">
        <v>0.44100499999999998</v>
      </c>
      <c r="K4880">
        <v>11.585844</v>
      </c>
    </row>
    <row r="4881" spans="5:11" x14ac:dyDescent="0.2">
      <c r="E4881">
        <v>0.48603000000000002</v>
      </c>
      <c r="F4881">
        <v>1.1416869999999999</v>
      </c>
      <c r="G4881">
        <v>12.243859</v>
      </c>
      <c r="I4881">
        <v>0.89310699999999998</v>
      </c>
      <c r="J4881">
        <v>0.46435900000000002</v>
      </c>
      <c r="K4881">
        <v>13.142742</v>
      </c>
    </row>
    <row r="4882" spans="5:11" x14ac:dyDescent="0.2">
      <c r="E4882">
        <v>0.61069799999999996</v>
      </c>
      <c r="F4882">
        <v>1.31775</v>
      </c>
      <c r="G4882">
        <v>12.711898</v>
      </c>
      <c r="I4882">
        <v>0.95567899999999995</v>
      </c>
      <c r="J4882">
        <v>0.51880000000000004</v>
      </c>
      <c r="K4882">
        <v>13.695978</v>
      </c>
    </row>
    <row r="4883" spans="5:11" x14ac:dyDescent="0.2">
      <c r="E4883">
        <v>0.46398</v>
      </c>
      <c r="F4883">
        <v>1.103788</v>
      </c>
      <c r="G4883">
        <v>15.143027</v>
      </c>
      <c r="I4883">
        <v>1.038791</v>
      </c>
      <c r="J4883">
        <v>0.63446000000000002</v>
      </c>
      <c r="K4883">
        <v>12.928063999999999</v>
      </c>
    </row>
    <row r="4884" spans="5:11" x14ac:dyDescent="0.2">
      <c r="E4884">
        <v>0.45721299999999998</v>
      </c>
      <c r="F4884">
        <v>0.93971199999999999</v>
      </c>
      <c r="G4884">
        <v>11.523856</v>
      </c>
      <c r="I4884">
        <v>0.90302899999999997</v>
      </c>
      <c r="J4884">
        <v>0.43562899999999999</v>
      </c>
      <c r="K4884">
        <v>12.434555</v>
      </c>
    </row>
    <row r="4885" spans="5:11" x14ac:dyDescent="0.2">
      <c r="E4885">
        <v>0.581789</v>
      </c>
      <c r="F4885">
        <v>0.87249900000000002</v>
      </c>
      <c r="G4885">
        <v>12.22101</v>
      </c>
      <c r="I4885">
        <v>0.93352299999999999</v>
      </c>
      <c r="J4885">
        <v>0.63650799999999996</v>
      </c>
      <c r="K4885">
        <v>18.286216</v>
      </c>
    </row>
    <row r="4886" spans="5:11" x14ac:dyDescent="0.2">
      <c r="E4886">
        <v>0.46162900000000001</v>
      </c>
      <c r="F4886">
        <v>0.69125400000000004</v>
      </c>
      <c r="G4886">
        <v>12.047618999999999</v>
      </c>
      <c r="I4886">
        <v>0.81710400000000005</v>
      </c>
      <c r="J4886">
        <v>1.16408</v>
      </c>
      <c r="K4886">
        <v>12.174037</v>
      </c>
    </row>
    <row r="4887" spans="5:11" x14ac:dyDescent="0.2">
      <c r="E4887">
        <v>1.4464900000000001</v>
      </c>
      <c r="F4887">
        <v>0.547342</v>
      </c>
      <c r="G4887">
        <v>12.66372</v>
      </c>
      <c r="I4887">
        <v>0.820662</v>
      </c>
      <c r="J4887">
        <v>1.354975</v>
      </c>
      <c r="K4887">
        <v>13.352919</v>
      </c>
    </row>
    <row r="4888" spans="5:11" x14ac:dyDescent="0.2">
      <c r="E4888">
        <v>0.58118599999999998</v>
      </c>
      <c r="F4888">
        <v>0.64077099999999998</v>
      </c>
      <c r="G4888">
        <v>15.166034</v>
      </c>
      <c r="I4888">
        <v>1.096487</v>
      </c>
      <c r="J4888">
        <v>1.1376710000000001</v>
      </c>
      <c r="K4888">
        <v>12.634622999999999</v>
      </c>
    </row>
    <row r="4889" spans="5:11" x14ac:dyDescent="0.2">
      <c r="E4889">
        <v>0.49970700000000001</v>
      </c>
      <c r="F4889">
        <v>0.52005500000000005</v>
      </c>
      <c r="G4889">
        <v>14.525971999999999</v>
      </c>
      <c r="I4889">
        <v>0.61336599999999997</v>
      </c>
      <c r="J4889">
        <v>1.383877</v>
      </c>
      <c r="K4889">
        <v>12.409886999999999</v>
      </c>
    </row>
    <row r="4890" spans="5:11" x14ac:dyDescent="0.2">
      <c r="E4890">
        <v>1.002575</v>
      </c>
      <c r="F4890">
        <v>0.45638899999999999</v>
      </c>
      <c r="G4890">
        <v>11.604601000000001</v>
      </c>
      <c r="I4890">
        <v>0.73002500000000003</v>
      </c>
      <c r="J4890">
        <v>0.85108799999999996</v>
      </c>
      <c r="K4890">
        <v>11.487455000000001</v>
      </c>
    </row>
    <row r="4891" spans="5:11" x14ac:dyDescent="0.2">
      <c r="E4891">
        <v>0.61030899999999999</v>
      </c>
      <c r="F4891">
        <v>0.77438099999999999</v>
      </c>
      <c r="G4891">
        <v>11.315054</v>
      </c>
      <c r="I4891">
        <v>0.57998300000000003</v>
      </c>
      <c r="J4891">
        <v>0.63398399999999999</v>
      </c>
      <c r="K4891">
        <v>12.238134000000001</v>
      </c>
    </row>
    <row r="4892" spans="5:11" x14ac:dyDescent="0.2">
      <c r="E4892">
        <v>0.57032000000000005</v>
      </c>
      <c r="F4892">
        <v>0.49635299999999999</v>
      </c>
      <c r="G4892">
        <v>11.265359</v>
      </c>
      <c r="I4892">
        <v>1.048894</v>
      </c>
      <c r="J4892">
        <v>0.82222499999999998</v>
      </c>
      <c r="K4892">
        <v>13.292726</v>
      </c>
    </row>
    <row r="4893" spans="5:11" x14ac:dyDescent="0.2">
      <c r="E4893">
        <v>0.634328</v>
      </c>
      <c r="F4893">
        <v>0.50462499999999999</v>
      </c>
      <c r="G4893">
        <v>12.681708</v>
      </c>
      <c r="I4893">
        <v>0.93932700000000002</v>
      </c>
      <c r="J4893">
        <v>0.43780000000000002</v>
      </c>
      <c r="K4893">
        <v>13.694464</v>
      </c>
    </row>
    <row r="4894" spans="5:11" x14ac:dyDescent="0.2">
      <c r="E4894">
        <v>0.63956900000000005</v>
      </c>
      <c r="F4894">
        <v>0.75678900000000004</v>
      </c>
      <c r="G4894">
        <v>13.403542</v>
      </c>
      <c r="I4894">
        <v>0.87454399999999999</v>
      </c>
      <c r="J4894">
        <v>0.44679000000000002</v>
      </c>
      <c r="K4894">
        <v>13.371822999999999</v>
      </c>
    </row>
    <row r="4895" spans="5:11" x14ac:dyDescent="0.2">
      <c r="E4895">
        <v>0.47230100000000003</v>
      </c>
      <c r="F4895">
        <v>1.6068370000000001</v>
      </c>
      <c r="G4895">
        <v>11.388119</v>
      </c>
      <c r="I4895">
        <v>1.0572619999999999</v>
      </c>
      <c r="J4895">
        <v>1.0601309999999999</v>
      </c>
      <c r="K4895">
        <v>11.194181</v>
      </c>
    </row>
    <row r="4896" spans="5:11" x14ac:dyDescent="0.2">
      <c r="E4896">
        <v>0.496473</v>
      </c>
      <c r="F4896">
        <v>1.1715279999999999</v>
      </c>
      <c r="G4896">
        <v>11.708750999999999</v>
      </c>
      <c r="I4896">
        <v>0.98402999999999996</v>
      </c>
      <c r="J4896">
        <v>0.84130300000000002</v>
      </c>
      <c r="K4896">
        <v>11.696266</v>
      </c>
    </row>
    <row r="4897" spans="5:11" x14ac:dyDescent="0.2">
      <c r="E4897">
        <v>0.59754700000000005</v>
      </c>
      <c r="F4897">
        <v>1.5355190000000001</v>
      </c>
      <c r="G4897">
        <v>13.498467</v>
      </c>
      <c r="I4897">
        <v>0.90872600000000003</v>
      </c>
      <c r="J4897">
        <v>0.64560799999999996</v>
      </c>
      <c r="K4897">
        <v>10.726455</v>
      </c>
    </row>
    <row r="4898" spans="5:11" x14ac:dyDescent="0.2">
      <c r="E4898">
        <v>0.62982099999999996</v>
      </c>
      <c r="F4898">
        <v>1.0488470000000001</v>
      </c>
      <c r="G4898">
        <v>11.897214999999999</v>
      </c>
      <c r="I4898">
        <v>1.029684</v>
      </c>
      <c r="J4898">
        <v>0.84653900000000004</v>
      </c>
      <c r="K4898">
        <v>12.939469000000001</v>
      </c>
    </row>
    <row r="4899" spans="5:11" x14ac:dyDescent="0.2">
      <c r="E4899">
        <v>0.57957700000000001</v>
      </c>
      <c r="F4899">
        <v>0.99051699999999998</v>
      </c>
      <c r="G4899">
        <v>12.381451999999999</v>
      </c>
      <c r="I4899">
        <v>0.85235000000000005</v>
      </c>
      <c r="J4899">
        <v>1.2027939999999999</v>
      </c>
      <c r="K4899">
        <v>12.333207</v>
      </c>
    </row>
    <row r="4900" spans="5:11" x14ac:dyDescent="0.2">
      <c r="E4900">
        <v>0.46589599999999998</v>
      </c>
      <c r="F4900">
        <v>0.56834600000000002</v>
      </c>
      <c r="G4900">
        <v>11.416434000000001</v>
      </c>
      <c r="I4900">
        <v>1.733603</v>
      </c>
      <c r="J4900">
        <v>0.69595700000000005</v>
      </c>
      <c r="K4900">
        <v>13.538076999999999</v>
      </c>
    </row>
    <row r="4901" spans="5:11" x14ac:dyDescent="0.2">
      <c r="E4901">
        <v>1.071183</v>
      </c>
      <c r="F4901">
        <v>0.56479500000000005</v>
      </c>
      <c r="G4901">
        <v>13.227608</v>
      </c>
      <c r="I4901">
        <v>0.91825500000000004</v>
      </c>
      <c r="J4901">
        <v>0.66673300000000002</v>
      </c>
      <c r="K4901">
        <v>15.235925999999999</v>
      </c>
    </row>
    <row r="4902" spans="5:11" x14ac:dyDescent="0.2">
      <c r="E4902">
        <v>0.57259899999999997</v>
      </c>
      <c r="F4902">
        <v>0.563778</v>
      </c>
      <c r="G4902">
        <v>14.772778000000001</v>
      </c>
      <c r="I4902">
        <v>0.92673899999999998</v>
      </c>
      <c r="J4902">
        <v>1.2771570000000001</v>
      </c>
      <c r="K4902">
        <v>14.782552000000001</v>
      </c>
    </row>
    <row r="4903" spans="5:11" x14ac:dyDescent="0.2">
      <c r="E4903">
        <v>0.876668</v>
      </c>
      <c r="F4903">
        <v>0.65110900000000005</v>
      </c>
      <c r="G4903">
        <v>11.520867000000001</v>
      </c>
      <c r="I4903">
        <v>0.64034400000000002</v>
      </c>
      <c r="J4903">
        <v>0.73046800000000001</v>
      </c>
      <c r="K4903">
        <v>16.240672</v>
      </c>
    </row>
    <row r="4904" spans="5:11" x14ac:dyDescent="0.2">
      <c r="E4904">
        <v>0.54151899999999997</v>
      </c>
      <c r="F4904">
        <v>0.58120000000000005</v>
      </c>
      <c r="G4904">
        <v>12.477497</v>
      </c>
      <c r="I4904">
        <v>0.47283599999999998</v>
      </c>
      <c r="J4904">
        <v>1.2545489999999999</v>
      </c>
      <c r="K4904">
        <v>6.0096059999999998</v>
      </c>
    </row>
    <row r="4905" spans="5:11" x14ac:dyDescent="0.2">
      <c r="E4905">
        <v>0.69744799999999996</v>
      </c>
      <c r="F4905">
        <v>0.55508800000000003</v>
      </c>
      <c r="G4905">
        <v>11.893331999999999</v>
      </c>
      <c r="I4905">
        <v>0.58260400000000001</v>
      </c>
      <c r="J4905">
        <v>1.2205090000000001</v>
      </c>
      <c r="K4905">
        <v>8.0758519999999994</v>
      </c>
    </row>
    <row r="4906" spans="5:11" x14ac:dyDescent="0.2">
      <c r="E4906">
        <v>0.48847400000000002</v>
      </c>
      <c r="F4906">
        <v>0.67562900000000004</v>
      </c>
      <c r="G4906">
        <v>14.215507000000001</v>
      </c>
      <c r="I4906">
        <v>0.45882200000000001</v>
      </c>
      <c r="J4906">
        <v>1.4481919999999999</v>
      </c>
      <c r="K4906">
        <v>5.3699260000000004</v>
      </c>
    </row>
    <row r="4907" spans="5:11" x14ac:dyDescent="0.2">
      <c r="E4907">
        <v>1.229212</v>
      </c>
      <c r="F4907">
        <v>0.59791000000000005</v>
      </c>
      <c r="G4907">
        <v>12.533671</v>
      </c>
      <c r="I4907">
        <v>0.52097400000000005</v>
      </c>
      <c r="J4907">
        <v>1.6601589999999999</v>
      </c>
      <c r="K4907">
        <v>4.2142770000000001</v>
      </c>
    </row>
    <row r="4908" spans="5:11" x14ac:dyDescent="0.2">
      <c r="E4908">
        <v>0.589777</v>
      </c>
      <c r="F4908">
        <v>2.1364109999999998</v>
      </c>
      <c r="G4908">
        <v>12.844768</v>
      </c>
      <c r="I4908">
        <v>0.499359</v>
      </c>
      <c r="J4908">
        <v>0.86839599999999995</v>
      </c>
      <c r="K4908">
        <v>4.48726</v>
      </c>
    </row>
    <row r="4909" spans="5:11" x14ac:dyDescent="0.2">
      <c r="E4909">
        <v>0.39045600000000003</v>
      </c>
      <c r="F4909">
        <v>1.0561720000000001</v>
      </c>
      <c r="G4909">
        <v>12.440441</v>
      </c>
      <c r="I4909">
        <v>0.483769</v>
      </c>
      <c r="J4909">
        <v>0.56074800000000002</v>
      </c>
      <c r="K4909">
        <v>3.3261630000000002</v>
      </c>
    </row>
    <row r="4910" spans="5:11" x14ac:dyDescent="0.2">
      <c r="E4910">
        <v>0.36126399999999997</v>
      </c>
      <c r="F4910">
        <v>0.796404</v>
      </c>
      <c r="G4910">
        <v>12.363439</v>
      </c>
      <c r="I4910">
        <v>0.90960099999999999</v>
      </c>
      <c r="J4910">
        <v>0.94023400000000001</v>
      </c>
      <c r="K4910">
        <v>6.4572010000000004</v>
      </c>
    </row>
    <row r="4911" spans="5:11" x14ac:dyDescent="0.2">
      <c r="E4911">
        <v>0.43468800000000002</v>
      </c>
      <c r="F4911">
        <v>0.69070600000000004</v>
      </c>
      <c r="G4911">
        <v>13.20961</v>
      </c>
      <c r="I4911">
        <v>0.57500600000000002</v>
      </c>
      <c r="J4911">
        <v>1.0774999999999999</v>
      </c>
      <c r="K4911">
        <v>3.7785060000000001</v>
      </c>
    </row>
    <row r="4912" spans="5:11" x14ac:dyDescent="0.2">
      <c r="E4912">
        <v>0.96029399999999998</v>
      </c>
      <c r="F4912">
        <v>0.69009900000000002</v>
      </c>
      <c r="G4912">
        <v>14.339318</v>
      </c>
      <c r="I4912">
        <v>0.4778</v>
      </c>
      <c r="J4912">
        <v>0.57621100000000003</v>
      </c>
      <c r="K4912">
        <v>3.6687280000000002</v>
      </c>
    </row>
    <row r="4913" spans="5:11" x14ac:dyDescent="0.2">
      <c r="E4913">
        <v>0.89002199999999998</v>
      </c>
      <c r="F4913">
        <v>0.43709599999999998</v>
      </c>
      <c r="G4913">
        <v>11.653568999999999</v>
      </c>
      <c r="I4913">
        <v>0.457119</v>
      </c>
      <c r="J4913">
        <v>0.89054100000000003</v>
      </c>
      <c r="K4913">
        <v>3.2651270000000001</v>
      </c>
    </row>
    <row r="4914" spans="5:11" x14ac:dyDescent="0.2">
      <c r="E4914">
        <v>1.36161</v>
      </c>
      <c r="F4914">
        <v>1.895057</v>
      </c>
      <c r="G4914">
        <v>11.760081</v>
      </c>
      <c r="I4914">
        <v>0.50055400000000005</v>
      </c>
      <c r="J4914">
        <v>0.40606399999999998</v>
      </c>
      <c r="K4914">
        <v>13.953799</v>
      </c>
    </row>
    <row r="4915" spans="5:11" x14ac:dyDescent="0.2">
      <c r="E4915">
        <v>1.2864059999999999</v>
      </c>
      <c r="F4915">
        <v>0.73365000000000002</v>
      </c>
      <c r="G4915">
        <v>12.997928</v>
      </c>
      <c r="I4915">
        <v>0.47799999999999998</v>
      </c>
      <c r="J4915">
        <v>1.058718</v>
      </c>
      <c r="K4915">
        <v>12.63325</v>
      </c>
    </row>
    <row r="4916" spans="5:11" x14ac:dyDescent="0.2">
      <c r="E4916">
        <v>0.93561499999999997</v>
      </c>
      <c r="F4916">
        <v>1.02511</v>
      </c>
      <c r="G4916">
        <v>12.51066</v>
      </c>
      <c r="I4916">
        <v>0.55377600000000005</v>
      </c>
      <c r="J4916">
        <v>1.479495</v>
      </c>
      <c r="K4916">
        <v>11.170799000000001</v>
      </c>
    </row>
    <row r="4917" spans="5:11" x14ac:dyDescent="0.2">
      <c r="E4917">
        <v>0.91074100000000002</v>
      </c>
      <c r="F4917">
        <v>0.74476600000000004</v>
      </c>
      <c r="G4917">
        <v>11.766156000000001</v>
      </c>
      <c r="I4917">
        <v>0.50956000000000001</v>
      </c>
      <c r="J4917">
        <v>0.779169</v>
      </c>
      <c r="K4917">
        <v>12.315312</v>
      </c>
    </row>
    <row r="4918" spans="5:11" x14ac:dyDescent="0.2">
      <c r="E4918">
        <v>0.93994800000000001</v>
      </c>
      <c r="F4918">
        <v>0.657053</v>
      </c>
      <c r="G4918">
        <v>11.804080000000001</v>
      </c>
      <c r="I4918">
        <v>0.94536600000000004</v>
      </c>
      <c r="J4918">
        <v>0.53323100000000001</v>
      </c>
      <c r="K4918">
        <v>13.37917</v>
      </c>
    </row>
    <row r="4919" spans="5:11" x14ac:dyDescent="0.2">
      <c r="E4919">
        <v>0.88926799999999995</v>
      </c>
      <c r="F4919">
        <v>0.61337900000000001</v>
      </c>
      <c r="G4919">
        <v>10.321427999999999</v>
      </c>
      <c r="I4919">
        <v>0.60050700000000001</v>
      </c>
      <c r="J4919">
        <v>0.90579699999999996</v>
      </c>
      <c r="K4919">
        <v>11.011206</v>
      </c>
    </row>
    <row r="4920" spans="5:11" x14ac:dyDescent="0.2">
      <c r="E4920">
        <v>1.2525539999999999</v>
      </c>
      <c r="F4920">
        <v>1.3335399999999999</v>
      </c>
      <c r="G4920">
        <v>13.997949</v>
      </c>
      <c r="I4920">
        <v>0.49571900000000002</v>
      </c>
      <c r="J4920">
        <v>1.2400040000000001</v>
      </c>
      <c r="K4920">
        <v>13.242006999999999</v>
      </c>
    </row>
    <row r="4921" spans="5:11" x14ac:dyDescent="0.2">
      <c r="E4921">
        <v>0.90252399999999999</v>
      </c>
      <c r="F4921">
        <v>0.59102100000000002</v>
      </c>
      <c r="G4921">
        <v>13.829682999999999</v>
      </c>
      <c r="I4921">
        <v>0.45350299999999999</v>
      </c>
      <c r="J4921">
        <v>0.48421900000000001</v>
      </c>
      <c r="K4921">
        <v>10.56424</v>
      </c>
    </row>
    <row r="4922" spans="5:11" x14ac:dyDescent="0.2">
      <c r="E4922">
        <v>0.82567599999999997</v>
      </c>
      <c r="F4922">
        <v>0.55354000000000003</v>
      </c>
      <c r="G4922">
        <v>11.706322</v>
      </c>
      <c r="I4922">
        <v>0.40241199999999999</v>
      </c>
      <c r="J4922">
        <v>0.64001200000000003</v>
      </c>
      <c r="K4922">
        <v>14.0854</v>
      </c>
    </row>
    <row r="4923" spans="5:11" x14ac:dyDescent="0.2">
      <c r="E4923">
        <v>0.77362699999999995</v>
      </c>
      <c r="F4923">
        <v>1.157875</v>
      </c>
      <c r="G4923">
        <v>11.131978999999999</v>
      </c>
      <c r="I4923">
        <v>1.090365</v>
      </c>
      <c r="J4923">
        <v>1.1840029999999999</v>
      </c>
      <c r="K4923">
        <v>13.864068</v>
      </c>
    </row>
    <row r="4924" spans="5:11" x14ac:dyDescent="0.2">
      <c r="E4924">
        <v>0.65973800000000005</v>
      </c>
      <c r="F4924">
        <v>0.626027</v>
      </c>
      <c r="G4924">
        <v>11.803633</v>
      </c>
      <c r="I4924">
        <v>0.65812700000000002</v>
      </c>
      <c r="J4924">
        <v>0.59354399999999996</v>
      </c>
      <c r="K4924">
        <v>13.944506000000001</v>
      </c>
    </row>
    <row r="4925" spans="5:11" x14ac:dyDescent="0.2">
      <c r="E4925">
        <v>0.84279599999999999</v>
      </c>
      <c r="F4925">
        <v>0.68182299999999996</v>
      </c>
      <c r="G4925">
        <v>11.533979</v>
      </c>
      <c r="I4925">
        <v>0.43143399999999998</v>
      </c>
      <c r="J4925">
        <v>1.395829</v>
      </c>
      <c r="K4925">
        <v>11.894091</v>
      </c>
    </row>
    <row r="4926" spans="5:11" x14ac:dyDescent="0.2">
      <c r="E4926">
        <v>1.029158</v>
      </c>
      <c r="F4926">
        <v>0.52338600000000002</v>
      </c>
      <c r="G4926">
        <v>10.642768</v>
      </c>
      <c r="I4926">
        <v>0.651536</v>
      </c>
      <c r="J4926">
        <v>1.0966670000000001</v>
      </c>
      <c r="K4926">
        <v>13.109249999999999</v>
      </c>
    </row>
    <row r="4927" spans="5:11" x14ac:dyDescent="0.2">
      <c r="E4927">
        <v>1.0997140000000001</v>
      </c>
      <c r="F4927">
        <v>0.51129000000000002</v>
      </c>
      <c r="G4927">
        <v>12.731525</v>
      </c>
      <c r="I4927">
        <v>0.62890400000000002</v>
      </c>
      <c r="J4927">
        <v>1.160515</v>
      </c>
      <c r="K4927">
        <v>13.406394000000001</v>
      </c>
    </row>
    <row r="4928" spans="5:11" x14ac:dyDescent="0.2">
      <c r="E4928">
        <v>1.1860869999999999</v>
      </c>
      <c r="F4928">
        <v>0.57083200000000001</v>
      </c>
      <c r="G4928">
        <v>12.551493000000001</v>
      </c>
      <c r="I4928">
        <v>0.48674000000000001</v>
      </c>
      <c r="J4928">
        <v>1.090876</v>
      </c>
      <c r="K4928">
        <v>11.899937</v>
      </c>
    </row>
    <row r="4929" spans="5:11" x14ac:dyDescent="0.2">
      <c r="E4929">
        <v>0.848414</v>
      </c>
      <c r="F4929">
        <v>1.209786</v>
      </c>
      <c r="G4929">
        <v>14.419413</v>
      </c>
      <c r="I4929">
        <v>0.82365999999999995</v>
      </c>
      <c r="J4929">
        <v>1.1467529999999999</v>
      </c>
      <c r="K4929">
        <v>12.382663000000001</v>
      </c>
    </row>
    <row r="4930" spans="5:11" x14ac:dyDescent="0.2">
      <c r="E4930">
        <v>1.3431090000000001</v>
      </c>
      <c r="F4930">
        <v>1.2464310000000001</v>
      </c>
      <c r="G4930">
        <v>11.34808</v>
      </c>
      <c r="I4930">
        <v>0.856105</v>
      </c>
      <c r="J4930">
        <v>0.58201800000000004</v>
      </c>
      <c r="K4930">
        <v>12.03097</v>
      </c>
    </row>
    <row r="4931" spans="5:11" x14ac:dyDescent="0.2">
      <c r="E4931">
        <v>1.5984419999999999</v>
      </c>
      <c r="F4931">
        <v>0.55670699999999995</v>
      </c>
      <c r="G4931">
        <v>10.929017999999999</v>
      </c>
      <c r="I4931">
        <v>0.92480799999999996</v>
      </c>
      <c r="J4931">
        <v>0.95037700000000003</v>
      </c>
      <c r="K4931">
        <v>14.833563</v>
      </c>
    </row>
    <row r="4932" spans="5:11" x14ac:dyDescent="0.2">
      <c r="E4932">
        <v>0.56291899999999995</v>
      </c>
      <c r="F4932">
        <v>1.1116109999999999</v>
      </c>
      <c r="G4932">
        <v>15.637191</v>
      </c>
      <c r="I4932">
        <v>0.67064199999999996</v>
      </c>
      <c r="J4932">
        <v>1.595453</v>
      </c>
      <c r="K4932">
        <v>13.107211</v>
      </c>
    </row>
    <row r="4933" spans="5:11" x14ac:dyDescent="0.2">
      <c r="E4933">
        <v>0.64800599999999997</v>
      </c>
      <c r="F4933">
        <v>1.064683</v>
      </c>
      <c r="G4933">
        <v>15.078635</v>
      </c>
      <c r="I4933">
        <v>0.68328800000000001</v>
      </c>
      <c r="J4933">
        <v>0.57885500000000001</v>
      </c>
      <c r="K4933">
        <v>14.724593</v>
      </c>
    </row>
    <row r="4934" spans="5:11" x14ac:dyDescent="0.2">
      <c r="E4934">
        <v>1.1653370000000001</v>
      </c>
      <c r="F4934">
        <v>1.2460340000000001</v>
      </c>
      <c r="G4934">
        <v>13.64405</v>
      </c>
      <c r="I4934">
        <v>0.58906999999999998</v>
      </c>
      <c r="J4934">
        <v>0.60966900000000002</v>
      </c>
      <c r="K4934">
        <v>13.7525</v>
      </c>
    </row>
    <row r="4935" spans="5:11" x14ac:dyDescent="0.2">
      <c r="E4935">
        <v>0.53655399999999998</v>
      </c>
      <c r="F4935">
        <v>1.1775089999999999</v>
      </c>
      <c r="G4935">
        <v>11.109605</v>
      </c>
      <c r="I4935">
        <v>0.98928099999999997</v>
      </c>
      <c r="J4935">
        <v>0.66593100000000005</v>
      </c>
      <c r="K4935">
        <v>11.475617</v>
      </c>
    </row>
    <row r="4936" spans="5:11" x14ac:dyDescent="0.2">
      <c r="E4936">
        <v>0.54794500000000002</v>
      </c>
      <c r="F4936">
        <v>1.1363479999999999</v>
      </c>
      <c r="G4936">
        <v>12.101193</v>
      </c>
      <c r="I4936">
        <v>1.0174609999999999</v>
      </c>
      <c r="J4936">
        <v>0.56817899999999999</v>
      </c>
      <c r="K4936">
        <v>12.807299</v>
      </c>
    </row>
    <row r="4937" spans="5:11" x14ac:dyDescent="0.2">
      <c r="E4937">
        <v>0.72129799999999999</v>
      </c>
      <c r="F4937">
        <v>1.543061</v>
      </c>
      <c r="G4937">
        <v>10.861651999999999</v>
      </c>
      <c r="I4937">
        <v>0.92635500000000004</v>
      </c>
      <c r="J4937">
        <v>0.55208800000000002</v>
      </c>
      <c r="K4937">
        <v>13.592487</v>
      </c>
    </row>
    <row r="4938" spans="5:11" x14ac:dyDescent="0.2">
      <c r="E4938">
        <v>0.59348100000000004</v>
      </c>
      <c r="F4938">
        <v>1.357836</v>
      </c>
      <c r="G4938">
        <v>13.158872000000001</v>
      </c>
      <c r="I4938">
        <v>0.84622200000000003</v>
      </c>
      <c r="J4938">
        <v>1.4958929999999999</v>
      </c>
      <c r="K4938">
        <v>12.891044000000001</v>
      </c>
    </row>
    <row r="4939" spans="5:11" x14ac:dyDescent="0.2">
      <c r="E4939">
        <v>0.78923399999999999</v>
      </c>
      <c r="F4939">
        <v>0.83583799999999997</v>
      </c>
      <c r="G4939">
        <v>13.390146</v>
      </c>
      <c r="I4939">
        <v>0.80795399999999995</v>
      </c>
      <c r="J4939">
        <v>0.50047799999999998</v>
      </c>
      <c r="K4939">
        <v>12.266628000000001</v>
      </c>
    </row>
    <row r="4940" spans="5:11" x14ac:dyDescent="0.2">
      <c r="E4940">
        <v>0.99107500000000004</v>
      </c>
      <c r="F4940">
        <v>0.76430100000000001</v>
      </c>
      <c r="G4940">
        <v>12.126808</v>
      </c>
      <c r="I4940">
        <v>0.73828899999999997</v>
      </c>
      <c r="J4940">
        <v>1.393988</v>
      </c>
      <c r="K4940">
        <v>15.310767999999999</v>
      </c>
    </row>
    <row r="4941" spans="5:11" x14ac:dyDescent="0.2">
      <c r="E4941">
        <v>0.46651700000000002</v>
      </c>
      <c r="F4941">
        <v>1.4590909999999999</v>
      </c>
      <c r="G4941">
        <v>10.090669</v>
      </c>
      <c r="I4941">
        <v>0.71595500000000001</v>
      </c>
      <c r="J4941">
        <v>1.1419729999999999</v>
      </c>
      <c r="K4941">
        <v>13.308797999999999</v>
      </c>
    </row>
    <row r="4942" spans="5:11" x14ac:dyDescent="0.2">
      <c r="E4942">
        <v>0.54176199999999997</v>
      </c>
      <c r="F4942">
        <v>0.730877</v>
      </c>
      <c r="G4942">
        <v>12.396876000000001</v>
      </c>
      <c r="I4942">
        <v>0.76482799999999995</v>
      </c>
      <c r="J4942">
        <v>0.713445</v>
      </c>
      <c r="K4942">
        <v>14.049165</v>
      </c>
    </row>
    <row r="4943" spans="5:11" x14ac:dyDescent="0.2">
      <c r="E4943">
        <v>0.44889699999999999</v>
      </c>
      <c r="F4943">
        <v>0.66068899999999997</v>
      </c>
      <c r="G4943">
        <v>12.432366999999999</v>
      </c>
      <c r="I4943">
        <v>0.57177299999999998</v>
      </c>
      <c r="J4943">
        <v>0.68649400000000005</v>
      </c>
      <c r="K4943">
        <v>11.552250000000001</v>
      </c>
    </row>
    <row r="4944" spans="5:11" x14ac:dyDescent="0.2">
      <c r="E4944">
        <v>0.45780999999999999</v>
      </c>
      <c r="F4944">
        <v>1.449092</v>
      </c>
      <c r="G4944">
        <v>10.044890000000001</v>
      </c>
      <c r="I4944">
        <v>0.64502499999999996</v>
      </c>
      <c r="J4944">
        <v>0.46909699999999999</v>
      </c>
      <c r="K4944">
        <v>12.881401</v>
      </c>
    </row>
    <row r="4945" spans="5:11" x14ac:dyDescent="0.2">
      <c r="E4945">
        <v>0.47702699999999998</v>
      </c>
      <c r="F4945">
        <v>0.63288</v>
      </c>
      <c r="G4945">
        <v>12.033467</v>
      </c>
      <c r="I4945">
        <v>0.64947900000000003</v>
      </c>
      <c r="J4945">
        <v>0.60009699999999999</v>
      </c>
      <c r="K4945">
        <v>12.388666000000001</v>
      </c>
    </row>
    <row r="4946" spans="5:11" x14ac:dyDescent="0.2">
      <c r="E4946">
        <v>0.48622900000000002</v>
      </c>
      <c r="F4946">
        <v>0.49632100000000001</v>
      </c>
      <c r="G4946">
        <v>13.367089999999999</v>
      </c>
      <c r="I4946">
        <v>0.54849599999999998</v>
      </c>
      <c r="J4946">
        <v>0.61906000000000005</v>
      </c>
      <c r="K4946">
        <v>13.103452000000001</v>
      </c>
    </row>
    <row r="4947" spans="5:11" x14ac:dyDescent="0.2">
      <c r="E4947">
        <v>0.47125299999999998</v>
      </c>
      <c r="F4947">
        <v>1.138908</v>
      </c>
      <c r="G4947">
        <v>17.944856999999999</v>
      </c>
      <c r="I4947">
        <v>1.3284860000000001</v>
      </c>
      <c r="J4947">
        <v>0.36526199999999998</v>
      </c>
      <c r="K4947">
        <v>12.987792000000001</v>
      </c>
    </row>
    <row r="4948" spans="5:11" x14ac:dyDescent="0.2">
      <c r="E4948">
        <v>1.051218</v>
      </c>
      <c r="F4948">
        <v>0.61352099999999998</v>
      </c>
      <c r="G4948">
        <v>12.394987</v>
      </c>
      <c r="I4948">
        <v>0.88597899999999996</v>
      </c>
      <c r="J4948">
        <v>0.66440299999999997</v>
      </c>
      <c r="K4948">
        <v>13.523821</v>
      </c>
    </row>
    <row r="4949" spans="5:11" x14ac:dyDescent="0.2">
      <c r="E4949">
        <v>0.49120399999999997</v>
      </c>
      <c r="F4949">
        <v>0.47888700000000001</v>
      </c>
      <c r="G4949">
        <v>14.271915999999999</v>
      </c>
      <c r="I4949">
        <v>0.91509200000000002</v>
      </c>
      <c r="J4949">
        <v>0.63247500000000001</v>
      </c>
      <c r="K4949">
        <v>12.304576000000001</v>
      </c>
    </row>
    <row r="4950" spans="5:11" x14ac:dyDescent="0.2">
      <c r="E4950">
        <v>0.81734399999999996</v>
      </c>
      <c r="F4950">
        <v>0.38238499999999997</v>
      </c>
      <c r="G4950">
        <v>12.719624</v>
      </c>
      <c r="I4950">
        <v>0.93674299999999999</v>
      </c>
      <c r="J4950">
        <v>0.36097600000000002</v>
      </c>
      <c r="K4950">
        <v>13.300602</v>
      </c>
    </row>
    <row r="4951" spans="5:11" x14ac:dyDescent="0.2">
      <c r="E4951">
        <v>1.9516199999999999</v>
      </c>
      <c r="F4951">
        <v>0.48482199999999998</v>
      </c>
      <c r="G4951">
        <v>12.889360999999999</v>
      </c>
      <c r="I4951">
        <v>0.91141099999999997</v>
      </c>
      <c r="J4951">
        <v>0.51974399999999998</v>
      </c>
      <c r="K4951">
        <v>14.068237999999999</v>
      </c>
    </row>
    <row r="4952" spans="5:11" x14ac:dyDescent="0.2">
      <c r="E4952">
        <v>0.60364600000000002</v>
      </c>
      <c r="F4952">
        <v>0.81913000000000002</v>
      </c>
      <c r="G4952">
        <v>15.096133999999999</v>
      </c>
      <c r="I4952">
        <v>0.69794500000000004</v>
      </c>
      <c r="J4952">
        <v>0.45025599999999999</v>
      </c>
      <c r="K4952">
        <v>14.45435</v>
      </c>
    </row>
    <row r="4953" spans="5:11" x14ac:dyDescent="0.2">
      <c r="E4953">
        <v>1.0945149999999999</v>
      </c>
      <c r="F4953">
        <v>0.39146300000000001</v>
      </c>
      <c r="G4953">
        <v>13.666511</v>
      </c>
      <c r="I4953">
        <v>1.4040459999999999</v>
      </c>
      <c r="J4953">
        <v>0.344723</v>
      </c>
      <c r="K4953">
        <v>12.205548</v>
      </c>
    </row>
    <row r="4954" spans="5:11" x14ac:dyDescent="0.2">
      <c r="E4954">
        <v>0.67616699999999996</v>
      </c>
      <c r="F4954">
        <v>0.57391700000000001</v>
      </c>
      <c r="G4954">
        <v>13.743688000000001</v>
      </c>
      <c r="I4954">
        <v>0.91252999999999995</v>
      </c>
      <c r="J4954">
        <v>1.109728</v>
      </c>
      <c r="K4954">
        <v>13.157119</v>
      </c>
    </row>
    <row r="4955" spans="5:11" x14ac:dyDescent="0.2">
      <c r="E4955">
        <v>0.44625999999999999</v>
      </c>
      <c r="F4955">
        <v>0.34922199999999998</v>
      </c>
      <c r="G4955">
        <v>12.195017999999999</v>
      </c>
      <c r="I4955">
        <v>1.1298980000000001</v>
      </c>
      <c r="J4955">
        <v>0.78799699999999995</v>
      </c>
      <c r="K4955">
        <v>15.492915999999999</v>
      </c>
    </row>
    <row r="4956" spans="5:11" x14ac:dyDescent="0.2">
      <c r="E4956">
        <v>0.50677899999999998</v>
      </c>
      <c r="F4956">
        <v>0.41662199999999999</v>
      </c>
      <c r="G4956">
        <v>14.556378</v>
      </c>
      <c r="I4956">
        <v>0.93961499999999998</v>
      </c>
      <c r="J4956">
        <v>1.185092</v>
      </c>
      <c r="K4956">
        <v>13.818455</v>
      </c>
    </row>
    <row r="4957" spans="5:11" x14ac:dyDescent="0.2">
      <c r="E4957">
        <v>0.51401799999999997</v>
      </c>
      <c r="F4957">
        <v>1.010329</v>
      </c>
      <c r="G4957">
        <v>13.872584</v>
      </c>
      <c r="I4957">
        <v>0.88379700000000005</v>
      </c>
      <c r="J4957">
        <v>1.4493720000000001</v>
      </c>
      <c r="K4957">
        <v>12.864564</v>
      </c>
    </row>
    <row r="4958" spans="5:11" x14ac:dyDescent="0.2">
      <c r="E4958">
        <v>0.56818400000000002</v>
      </c>
      <c r="F4958">
        <v>0.53164500000000003</v>
      </c>
      <c r="G4958">
        <v>12.491448</v>
      </c>
      <c r="I4958">
        <v>1.3974390000000001</v>
      </c>
      <c r="J4958">
        <v>1.1670389999999999</v>
      </c>
      <c r="K4958">
        <v>12.449812</v>
      </c>
    </row>
    <row r="4959" spans="5:11" x14ac:dyDescent="0.2">
      <c r="E4959">
        <v>0.35912500000000003</v>
      </c>
      <c r="F4959">
        <v>0.59124699999999997</v>
      </c>
      <c r="G4959">
        <v>11.112304</v>
      </c>
      <c r="I4959">
        <v>0.84956100000000001</v>
      </c>
      <c r="J4959">
        <v>0.72392699999999999</v>
      </c>
      <c r="K4959">
        <v>11.779106000000001</v>
      </c>
    </row>
    <row r="4960" spans="5:11" x14ac:dyDescent="0.2">
      <c r="E4960">
        <v>0.83405899999999999</v>
      </c>
      <c r="F4960">
        <v>0.74396899999999999</v>
      </c>
      <c r="G4960">
        <v>10.945653</v>
      </c>
      <c r="I4960">
        <v>0.85799099999999995</v>
      </c>
      <c r="J4960">
        <v>1.101326</v>
      </c>
      <c r="K4960">
        <v>14.038297999999999</v>
      </c>
    </row>
    <row r="4961" spans="5:11" x14ac:dyDescent="0.2">
      <c r="E4961">
        <v>0.83069099999999996</v>
      </c>
      <c r="F4961">
        <v>1.4044909999999999</v>
      </c>
      <c r="G4961">
        <v>11.568765000000001</v>
      </c>
      <c r="I4961">
        <v>1.3370029999999999</v>
      </c>
      <c r="J4961">
        <v>1.123173</v>
      </c>
      <c r="K4961">
        <v>12.763209</v>
      </c>
    </row>
    <row r="4962" spans="5:11" x14ac:dyDescent="0.2">
      <c r="E4962">
        <v>0.69143500000000002</v>
      </c>
      <c r="F4962">
        <v>0.789385</v>
      </c>
      <c r="G4962">
        <v>13.210815999999999</v>
      </c>
      <c r="I4962">
        <v>0.85533300000000001</v>
      </c>
      <c r="J4962">
        <v>1.132981</v>
      </c>
      <c r="K4962">
        <v>11.63377</v>
      </c>
    </row>
    <row r="4963" spans="5:11" x14ac:dyDescent="0.2">
      <c r="E4963">
        <v>0.445606</v>
      </c>
      <c r="F4963">
        <v>0.77340600000000004</v>
      </c>
      <c r="G4963">
        <v>11.814169</v>
      </c>
      <c r="I4963">
        <v>0.92746300000000004</v>
      </c>
      <c r="J4963">
        <v>1.065291</v>
      </c>
      <c r="K4963">
        <v>11.885747</v>
      </c>
    </row>
    <row r="4964" spans="5:11" x14ac:dyDescent="0.2">
      <c r="E4964">
        <v>0.43093500000000001</v>
      </c>
      <c r="F4964">
        <v>1.3740920000000001</v>
      </c>
      <c r="G4964">
        <v>12.656613999999999</v>
      </c>
      <c r="I4964">
        <v>0.86098399999999997</v>
      </c>
      <c r="J4964">
        <v>1.1097030000000001</v>
      </c>
      <c r="K4964">
        <v>12.476278000000001</v>
      </c>
    </row>
    <row r="4965" spans="5:11" x14ac:dyDescent="0.2">
      <c r="E4965">
        <v>0.33913100000000002</v>
      </c>
      <c r="F4965">
        <v>0.69318000000000002</v>
      </c>
      <c r="G4965">
        <v>15.123678999999999</v>
      </c>
      <c r="I4965">
        <v>0.52657200000000004</v>
      </c>
      <c r="J4965">
        <v>0.94745800000000002</v>
      </c>
      <c r="K4965">
        <v>12.865458</v>
      </c>
    </row>
    <row r="4966" spans="5:11" x14ac:dyDescent="0.2">
      <c r="E4966">
        <v>0.45045400000000002</v>
      </c>
      <c r="F4966">
        <v>0.69670799999999999</v>
      </c>
      <c r="G4966">
        <v>12.468195</v>
      </c>
      <c r="I4966">
        <v>0.468468</v>
      </c>
      <c r="J4966">
        <v>1.1058699999999999</v>
      </c>
      <c r="K4966">
        <v>14.532220000000001</v>
      </c>
    </row>
    <row r="4967" spans="5:11" x14ac:dyDescent="0.2">
      <c r="E4967">
        <v>0.98099999999999998</v>
      </c>
      <c r="F4967">
        <v>1.8857889999999999</v>
      </c>
      <c r="G4967">
        <v>11.707497</v>
      </c>
      <c r="I4967">
        <v>0.48998799999999998</v>
      </c>
      <c r="J4967">
        <v>0.50550899999999999</v>
      </c>
      <c r="K4967">
        <v>13.165836000000001</v>
      </c>
    </row>
    <row r="4968" spans="5:11" x14ac:dyDescent="0.2">
      <c r="E4968">
        <v>0.61065499999999995</v>
      </c>
      <c r="F4968">
        <v>1.0902229999999999</v>
      </c>
      <c r="G4968">
        <v>12.617055000000001</v>
      </c>
      <c r="I4968">
        <v>1.1727780000000001</v>
      </c>
      <c r="J4968">
        <v>0.91725900000000005</v>
      </c>
      <c r="K4968">
        <v>13.547806</v>
      </c>
    </row>
    <row r="4969" spans="5:11" x14ac:dyDescent="0.2">
      <c r="E4969">
        <v>0.45377699999999999</v>
      </c>
      <c r="F4969">
        <v>0.51850700000000005</v>
      </c>
      <c r="G4969">
        <v>12.503632</v>
      </c>
      <c r="I4969">
        <v>0.51233799999999996</v>
      </c>
      <c r="J4969">
        <v>0.68442700000000001</v>
      </c>
      <c r="K4969">
        <v>12.659205</v>
      </c>
    </row>
    <row r="4970" spans="5:11" x14ac:dyDescent="0.2">
      <c r="E4970">
        <v>0.45339000000000002</v>
      </c>
      <c r="F4970">
        <v>0.725159</v>
      </c>
      <c r="G4970">
        <v>13.590271</v>
      </c>
      <c r="I4970">
        <v>0.46454299999999998</v>
      </c>
      <c r="J4970">
        <v>0.44169900000000001</v>
      </c>
      <c r="K4970">
        <v>12.802882</v>
      </c>
    </row>
    <row r="4971" spans="5:11" x14ac:dyDescent="0.2">
      <c r="E4971">
        <v>0.34097100000000002</v>
      </c>
      <c r="F4971">
        <v>0.65935699999999997</v>
      </c>
      <c r="G4971">
        <v>15.077961999999999</v>
      </c>
      <c r="I4971">
        <v>0.92990499999999998</v>
      </c>
      <c r="J4971">
        <v>0.68874599999999997</v>
      </c>
      <c r="K4971">
        <v>12.540291</v>
      </c>
    </row>
    <row r="4972" spans="5:11" x14ac:dyDescent="0.2">
      <c r="E4972">
        <v>0.52578999999999998</v>
      </c>
      <c r="F4972">
        <v>0.981935</v>
      </c>
      <c r="G4972">
        <v>12.101940000000001</v>
      </c>
      <c r="I4972">
        <v>0.65504099999999998</v>
      </c>
      <c r="J4972">
        <v>1.304284</v>
      </c>
      <c r="K4972">
        <v>11.853619</v>
      </c>
    </row>
    <row r="4973" spans="5:11" x14ac:dyDescent="0.2">
      <c r="E4973">
        <v>0.92608299999999999</v>
      </c>
      <c r="F4973">
        <v>1.0709340000000001</v>
      </c>
      <c r="G4973">
        <v>12.21552</v>
      </c>
      <c r="I4973">
        <v>0.46815099999999998</v>
      </c>
      <c r="J4973">
        <v>0.48513800000000001</v>
      </c>
      <c r="K4973">
        <v>12.229687999999999</v>
      </c>
    </row>
    <row r="4974" spans="5:11" x14ac:dyDescent="0.2">
      <c r="E4974">
        <v>0.84989000000000003</v>
      </c>
      <c r="F4974">
        <v>0.70892999999999995</v>
      </c>
      <c r="G4974">
        <v>12.480074</v>
      </c>
      <c r="I4974">
        <v>1.2121029999999999</v>
      </c>
      <c r="J4974">
        <v>0.82082299999999997</v>
      </c>
      <c r="K4974">
        <v>14.436382</v>
      </c>
    </row>
    <row r="4975" spans="5:11" x14ac:dyDescent="0.2">
      <c r="E4975">
        <v>1.0441910000000001</v>
      </c>
      <c r="F4975">
        <v>2.311909</v>
      </c>
      <c r="G4975">
        <v>17.00225</v>
      </c>
      <c r="I4975">
        <v>0.514737</v>
      </c>
      <c r="J4975">
        <v>0.86251500000000003</v>
      </c>
      <c r="K4975">
        <v>14.762226999999999</v>
      </c>
    </row>
    <row r="4976" spans="5:11" x14ac:dyDescent="0.2">
      <c r="E4976">
        <v>0.91598299999999999</v>
      </c>
      <c r="F4976">
        <v>0.87698100000000001</v>
      </c>
      <c r="G4976">
        <v>13.972749</v>
      </c>
      <c r="I4976">
        <v>0.450739</v>
      </c>
      <c r="J4976">
        <v>0.931925</v>
      </c>
      <c r="K4976">
        <v>14.224762</v>
      </c>
    </row>
    <row r="4977" spans="5:11" x14ac:dyDescent="0.2">
      <c r="E4977">
        <v>0.66094600000000003</v>
      </c>
      <c r="F4977">
        <v>1.083466</v>
      </c>
      <c r="G4977">
        <v>10.556547999999999</v>
      </c>
      <c r="I4977">
        <v>1.3986099999999999</v>
      </c>
      <c r="J4977">
        <v>0.79300400000000004</v>
      </c>
      <c r="K4977">
        <v>11.513211</v>
      </c>
    </row>
    <row r="4978" spans="5:11" x14ac:dyDescent="0.2">
      <c r="E4978">
        <v>0.60528899999999997</v>
      </c>
      <c r="F4978">
        <v>1.1151310000000001</v>
      </c>
      <c r="G4978">
        <v>26.905114999999999</v>
      </c>
      <c r="I4978">
        <v>0.93951899999999999</v>
      </c>
      <c r="J4978">
        <v>0.71602900000000003</v>
      </c>
      <c r="K4978">
        <v>11.614077999999999</v>
      </c>
    </row>
    <row r="4979" spans="5:11" x14ac:dyDescent="0.2">
      <c r="E4979">
        <v>0.432892</v>
      </c>
      <c r="F4979">
        <v>0.80817600000000001</v>
      </c>
      <c r="G4979">
        <v>7.3054420000000002</v>
      </c>
      <c r="I4979">
        <v>0.71120799999999995</v>
      </c>
      <c r="J4979">
        <v>1.256041</v>
      </c>
      <c r="K4979">
        <v>15.828652</v>
      </c>
    </row>
    <row r="4980" spans="5:11" x14ac:dyDescent="0.2">
      <c r="E4980">
        <v>0.51483699999999999</v>
      </c>
      <c r="F4980">
        <v>0.54335599999999995</v>
      </c>
      <c r="G4980">
        <v>7.7896850000000004</v>
      </c>
      <c r="I4980">
        <v>0.69565999999999995</v>
      </c>
      <c r="J4980">
        <v>0.86987800000000004</v>
      </c>
      <c r="K4980">
        <v>14.893350999999999</v>
      </c>
    </row>
    <row r="4981" spans="5:11" x14ac:dyDescent="0.2">
      <c r="E4981">
        <v>0.63554600000000006</v>
      </c>
      <c r="F4981">
        <v>1.816656</v>
      </c>
      <c r="G4981">
        <v>7.2601750000000003</v>
      </c>
      <c r="I4981">
        <v>0.46746500000000002</v>
      </c>
      <c r="J4981">
        <v>0.67281199999999997</v>
      </c>
      <c r="K4981">
        <v>11.833246000000001</v>
      </c>
    </row>
    <row r="4982" spans="5:11" x14ac:dyDescent="0.2">
      <c r="E4982">
        <v>1.073798</v>
      </c>
      <c r="F4982">
        <v>1.1444730000000001</v>
      </c>
      <c r="G4982">
        <v>7.8239200000000002</v>
      </c>
      <c r="I4982">
        <v>0.60645400000000005</v>
      </c>
      <c r="J4982">
        <v>2.1281979999999998</v>
      </c>
      <c r="K4982">
        <v>11.400244000000001</v>
      </c>
    </row>
    <row r="4983" spans="5:11" x14ac:dyDescent="0.2">
      <c r="E4983">
        <v>0.85200500000000001</v>
      </c>
      <c r="F4983">
        <v>1.003053</v>
      </c>
      <c r="G4983">
        <v>9.2979979999999998</v>
      </c>
      <c r="I4983">
        <v>0.40010099999999998</v>
      </c>
      <c r="J4983">
        <v>1.0925</v>
      </c>
      <c r="K4983">
        <v>12.862897</v>
      </c>
    </row>
    <row r="4984" spans="5:11" x14ac:dyDescent="0.2">
      <c r="E4984">
        <v>0.67158300000000004</v>
      </c>
      <c r="F4984">
        <v>0.99508600000000003</v>
      </c>
      <c r="G4984">
        <v>8.8589310000000001</v>
      </c>
      <c r="I4984">
        <v>0.59905200000000003</v>
      </c>
      <c r="J4984">
        <v>1.01563</v>
      </c>
      <c r="K4984">
        <v>14.566058</v>
      </c>
    </row>
    <row r="4985" spans="5:11" x14ac:dyDescent="0.2">
      <c r="E4985">
        <v>0.50214599999999998</v>
      </c>
      <c r="F4985">
        <v>0.84641</v>
      </c>
      <c r="G4985">
        <v>8.9396520000000006</v>
      </c>
      <c r="I4985">
        <v>1.2529760000000001</v>
      </c>
      <c r="J4985">
        <v>1.518473</v>
      </c>
      <c r="K4985">
        <v>13.811</v>
      </c>
    </row>
    <row r="4986" spans="5:11" x14ac:dyDescent="0.2">
      <c r="E4986">
        <v>0.50565000000000004</v>
      </c>
      <c r="F4986">
        <v>0.54244199999999998</v>
      </c>
      <c r="G4986">
        <v>15.468123</v>
      </c>
      <c r="I4986">
        <v>0.92087600000000003</v>
      </c>
      <c r="J4986">
        <v>1.1576770000000001</v>
      </c>
      <c r="K4986">
        <v>15.585940000000001</v>
      </c>
    </row>
    <row r="4987" spans="5:11" x14ac:dyDescent="0.2">
      <c r="E4987">
        <v>0.37412499999999999</v>
      </c>
      <c r="F4987">
        <v>0.57564199999999999</v>
      </c>
      <c r="G4987">
        <v>26.174099999999999</v>
      </c>
      <c r="I4987">
        <v>1.0423610000000001</v>
      </c>
      <c r="J4987">
        <v>1.04799</v>
      </c>
      <c r="K4987">
        <v>16.398567</v>
      </c>
    </row>
    <row r="4988" spans="5:11" x14ac:dyDescent="0.2">
      <c r="E4988">
        <v>1.1510039999999999</v>
      </c>
      <c r="F4988">
        <v>0.51730299999999996</v>
      </c>
      <c r="G4988">
        <v>20.641891999999999</v>
      </c>
      <c r="I4988">
        <v>1.1687460000000001</v>
      </c>
      <c r="J4988">
        <v>1.2380930000000001</v>
      </c>
      <c r="K4988">
        <v>12.763163</v>
      </c>
    </row>
    <row r="4989" spans="5:11" x14ac:dyDescent="0.2">
      <c r="E4989">
        <v>0.52018799999999998</v>
      </c>
      <c r="F4989">
        <v>0.59214</v>
      </c>
      <c r="G4989">
        <v>14.124357</v>
      </c>
      <c r="I4989">
        <v>0.61824599999999996</v>
      </c>
      <c r="J4989">
        <v>1.0816349999999999</v>
      </c>
      <c r="K4989">
        <v>11.66713</v>
      </c>
    </row>
    <row r="4990" spans="5:11" x14ac:dyDescent="0.2">
      <c r="E4990">
        <v>1.102006</v>
      </c>
      <c r="F4990">
        <v>1.1768099999999999</v>
      </c>
      <c r="G4990">
        <v>14.869628000000001</v>
      </c>
      <c r="I4990">
        <v>0.60050999999999999</v>
      </c>
      <c r="J4990">
        <v>1.09215</v>
      </c>
      <c r="K4990">
        <v>14.264211</v>
      </c>
    </row>
    <row r="4991" spans="5:11" x14ac:dyDescent="0.2">
      <c r="E4991">
        <v>0.611537</v>
      </c>
      <c r="F4991">
        <v>0.43436000000000002</v>
      </c>
      <c r="G4991">
        <v>13.052311</v>
      </c>
      <c r="I4991">
        <v>0.94537700000000002</v>
      </c>
      <c r="J4991">
        <v>1.0554030000000001</v>
      </c>
      <c r="K4991">
        <v>13.664229000000001</v>
      </c>
    </row>
    <row r="4992" spans="5:11" x14ac:dyDescent="0.2">
      <c r="E4992">
        <v>0.93071199999999998</v>
      </c>
      <c r="F4992">
        <v>0.63643799999999995</v>
      </c>
      <c r="G4992">
        <v>12.478897</v>
      </c>
      <c r="I4992">
        <v>0.92290899999999998</v>
      </c>
      <c r="J4992">
        <v>1.026564</v>
      </c>
      <c r="K4992">
        <v>11.028228</v>
      </c>
    </row>
    <row r="4993" spans="5:11" x14ac:dyDescent="0.2">
      <c r="E4993">
        <v>1.0652820000000001</v>
      </c>
      <c r="F4993">
        <v>1.405195</v>
      </c>
      <c r="G4993">
        <v>12.602349</v>
      </c>
      <c r="I4993">
        <v>0.70646600000000004</v>
      </c>
      <c r="J4993">
        <v>0.82698899999999997</v>
      </c>
      <c r="K4993">
        <v>10.584194999999999</v>
      </c>
    </row>
    <row r="4994" spans="5:11" x14ac:dyDescent="0.2">
      <c r="E4994">
        <v>0.75013700000000005</v>
      </c>
      <c r="F4994">
        <v>1.1363909999999999</v>
      </c>
      <c r="G4994">
        <v>14.007711</v>
      </c>
      <c r="I4994">
        <v>0.61605799999999999</v>
      </c>
      <c r="J4994">
        <v>0.70765100000000003</v>
      </c>
      <c r="K4994">
        <v>10.731451</v>
      </c>
    </row>
    <row r="4995" spans="5:11" x14ac:dyDescent="0.2">
      <c r="E4995">
        <v>0.432176</v>
      </c>
      <c r="F4995">
        <v>0.57452899999999996</v>
      </c>
      <c r="G4995">
        <v>15.423080000000001</v>
      </c>
      <c r="I4995">
        <v>0.69460500000000003</v>
      </c>
      <c r="J4995">
        <v>1.0452680000000001</v>
      </c>
      <c r="K4995">
        <v>15.160667999999999</v>
      </c>
    </row>
    <row r="4996" spans="5:11" x14ac:dyDescent="0.2">
      <c r="E4996">
        <v>0.69885399999999998</v>
      </c>
      <c r="F4996">
        <v>0.82837099999999997</v>
      </c>
      <c r="G4996">
        <v>16.974112000000002</v>
      </c>
      <c r="I4996">
        <v>0.58966600000000002</v>
      </c>
      <c r="J4996">
        <v>0.66357200000000005</v>
      </c>
      <c r="K4996">
        <v>10.386763999999999</v>
      </c>
    </row>
    <row r="4997" spans="5:11" x14ac:dyDescent="0.2">
      <c r="E4997">
        <v>0.629911</v>
      </c>
      <c r="F4997">
        <v>0.64760399999999996</v>
      </c>
      <c r="G4997">
        <v>12.263847999999999</v>
      </c>
      <c r="I4997">
        <v>1.0753740000000001</v>
      </c>
      <c r="J4997">
        <v>0.41718699999999997</v>
      </c>
      <c r="K4997">
        <v>13.721614000000001</v>
      </c>
    </row>
    <row r="4998" spans="5:11" x14ac:dyDescent="0.2">
      <c r="E4998">
        <v>0.44833299999999998</v>
      </c>
      <c r="F4998">
        <v>0.633019</v>
      </c>
      <c r="G4998">
        <v>12.387919999999999</v>
      </c>
      <c r="I4998">
        <v>0.91836300000000004</v>
      </c>
      <c r="J4998">
        <v>0.58422099999999999</v>
      </c>
      <c r="K4998">
        <v>11.316233</v>
      </c>
    </row>
    <row r="4999" spans="5:11" x14ac:dyDescent="0.2">
      <c r="E4999">
        <v>0.47012300000000001</v>
      </c>
      <c r="F4999">
        <v>0.72109800000000002</v>
      </c>
      <c r="G4999">
        <v>15.470186</v>
      </c>
      <c r="I4999">
        <v>0.90736499999999998</v>
      </c>
      <c r="J4999">
        <v>0.97600900000000002</v>
      </c>
      <c r="K4999">
        <v>16.164351</v>
      </c>
    </row>
    <row r="5000" spans="5:11" x14ac:dyDescent="0.2">
      <c r="E5000">
        <v>0.60733099999999995</v>
      </c>
      <c r="F5000">
        <v>1.0754889999999999</v>
      </c>
      <c r="G5000">
        <v>9.9694330000000004</v>
      </c>
      <c r="I5000">
        <v>1.4379949999999999</v>
      </c>
      <c r="J5000">
        <v>0.44664599999999999</v>
      </c>
      <c r="K5000">
        <v>12.947264000000001</v>
      </c>
    </row>
    <row r="5001" spans="5:11" x14ac:dyDescent="0.2">
      <c r="E5001">
        <v>0.48765199999999997</v>
      </c>
      <c r="F5001">
        <v>0.60951999999999995</v>
      </c>
      <c r="G5001">
        <v>8.2754960000000004</v>
      </c>
      <c r="I5001">
        <v>0.86835200000000001</v>
      </c>
      <c r="J5001">
        <v>0.74118799999999996</v>
      </c>
      <c r="K5001">
        <v>12.850720000000001</v>
      </c>
    </row>
    <row r="5002" spans="5:11" x14ac:dyDescent="0.2">
      <c r="E5002">
        <v>0.63902899999999996</v>
      </c>
      <c r="F5002">
        <v>0.45544200000000001</v>
      </c>
      <c r="G5002">
        <v>7.9245130000000001</v>
      </c>
      <c r="I5002">
        <v>0.92843100000000001</v>
      </c>
      <c r="J5002">
        <v>1.0769310000000001</v>
      </c>
      <c r="K5002">
        <v>12.28078</v>
      </c>
    </row>
    <row r="5003" spans="5:11" x14ac:dyDescent="0.2">
      <c r="E5003">
        <v>0.42352299999999998</v>
      </c>
      <c r="F5003">
        <v>0.36891499999999999</v>
      </c>
      <c r="G5003">
        <v>8.7211800000000004</v>
      </c>
      <c r="I5003">
        <v>0.60277099999999995</v>
      </c>
      <c r="J5003">
        <v>0.57738100000000003</v>
      </c>
      <c r="K5003">
        <v>13.161797999999999</v>
      </c>
    </row>
    <row r="5004" spans="5:11" x14ac:dyDescent="0.2">
      <c r="E5004">
        <v>0.82652400000000004</v>
      </c>
      <c r="F5004">
        <v>0.42731000000000002</v>
      </c>
      <c r="G5004">
        <v>9.1631169999999997</v>
      </c>
      <c r="I5004">
        <v>0.59090699999999996</v>
      </c>
      <c r="J5004">
        <v>0.833372</v>
      </c>
      <c r="K5004">
        <v>13.188031000000001</v>
      </c>
    </row>
    <row r="5005" spans="5:11" x14ac:dyDescent="0.2">
      <c r="E5005">
        <v>0.41844100000000001</v>
      </c>
      <c r="F5005">
        <v>1.2941260000000001</v>
      </c>
      <c r="G5005">
        <v>14.672559</v>
      </c>
      <c r="I5005">
        <v>0.82394900000000004</v>
      </c>
      <c r="J5005">
        <v>1.3152870000000001</v>
      </c>
      <c r="K5005">
        <v>15.218799000000001</v>
      </c>
    </row>
    <row r="5006" spans="5:11" x14ac:dyDescent="0.2">
      <c r="E5006">
        <v>0.43228899999999998</v>
      </c>
      <c r="F5006">
        <v>1.1261460000000001</v>
      </c>
      <c r="G5006">
        <v>13.659183000000001</v>
      </c>
      <c r="I5006">
        <v>0.69684299999999999</v>
      </c>
      <c r="J5006">
        <v>1.149572</v>
      </c>
      <c r="K5006">
        <v>11.097066999999999</v>
      </c>
    </row>
    <row r="5007" spans="5:11" x14ac:dyDescent="0.2">
      <c r="I5007">
        <v>0.59026999999999996</v>
      </c>
      <c r="J5007">
        <v>1.3992359999999999</v>
      </c>
      <c r="K5007">
        <v>11.714784</v>
      </c>
    </row>
    <row r="5008" spans="5:11" x14ac:dyDescent="0.2">
      <c r="I5008">
        <v>0.71006400000000003</v>
      </c>
      <c r="J5008">
        <v>1.0998380000000001</v>
      </c>
      <c r="K5008">
        <v>10.899533999999999</v>
      </c>
    </row>
    <row r="5009" spans="9:11" x14ac:dyDescent="0.2">
      <c r="I5009">
        <v>0.71163900000000002</v>
      </c>
      <c r="J5009">
        <v>0.60548000000000002</v>
      </c>
      <c r="K5009">
        <v>15.32314</v>
      </c>
    </row>
    <row r="5010" spans="9:11" x14ac:dyDescent="0.2">
      <c r="I5010">
        <v>0.55296699999999999</v>
      </c>
      <c r="J5010">
        <v>0.46006900000000001</v>
      </c>
      <c r="K5010">
        <v>15.004621999999999</v>
      </c>
    </row>
    <row r="5011" spans="9:11" x14ac:dyDescent="0.2">
      <c r="I5011">
        <v>0.75303200000000003</v>
      </c>
      <c r="J5011">
        <v>0.85160599999999997</v>
      </c>
      <c r="K5011">
        <v>10.916278999999999</v>
      </c>
    </row>
    <row r="5012" spans="9:11" x14ac:dyDescent="0.2">
      <c r="I5012">
        <v>1.7628999999999999</v>
      </c>
      <c r="J5012">
        <v>0.90095099999999995</v>
      </c>
      <c r="K5012">
        <v>11.047432000000001</v>
      </c>
    </row>
    <row r="5013" spans="9:11" x14ac:dyDescent="0.2">
      <c r="I5013">
        <v>0.96195600000000003</v>
      </c>
      <c r="J5013">
        <v>0.69753100000000001</v>
      </c>
      <c r="K5013">
        <v>12.316148999999999</v>
      </c>
    </row>
    <row r="5014" spans="9:11" x14ac:dyDescent="0.2">
      <c r="I5014">
        <v>1.1174109999999999</v>
      </c>
      <c r="J5014">
        <v>1.3489960000000001</v>
      </c>
      <c r="K5014">
        <v>12.23316</v>
      </c>
    </row>
    <row r="5015" spans="9:11" x14ac:dyDescent="0.2">
      <c r="I5015">
        <v>0.90420100000000003</v>
      </c>
      <c r="J5015">
        <v>0.72706099999999996</v>
      </c>
      <c r="K5015">
        <v>10.645616</v>
      </c>
    </row>
    <row r="5016" spans="9:11" x14ac:dyDescent="0.2">
      <c r="I5016">
        <v>0.79694299999999996</v>
      </c>
      <c r="J5016">
        <v>1.0269710000000001</v>
      </c>
      <c r="K5016">
        <v>10.263035</v>
      </c>
    </row>
    <row r="5017" spans="9:11" x14ac:dyDescent="0.2">
      <c r="I5017">
        <v>0.99390299999999998</v>
      </c>
      <c r="J5017">
        <v>0.96405399999999997</v>
      </c>
      <c r="K5017">
        <v>14.118740000000001</v>
      </c>
    </row>
    <row r="5018" spans="9:11" x14ac:dyDescent="0.2">
      <c r="I5018">
        <v>0.64930299999999996</v>
      </c>
      <c r="J5018">
        <v>1.336084</v>
      </c>
      <c r="K5018">
        <v>12.885691</v>
      </c>
    </row>
    <row r="5019" spans="9:11" x14ac:dyDescent="0.2">
      <c r="I5019">
        <v>0.64272600000000002</v>
      </c>
      <c r="J5019">
        <v>1.112414</v>
      </c>
      <c r="K5019">
        <v>13.207205999999999</v>
      </c>
    </row>
    <row r="5020" spans="9:11" x14ac:dyDescent="0.2">
      <c r="I5020">
        <v>0.49130600000000002</v>
      </c>
      <c r="J5020">
        <v>1.0619339999999999</v>
      </c>
      <c r="K5020">
        <v>10.624269</v>
      </c>
    </row>
    <row r="5021" spans="9:11" x14ac:dyDescent="0.2">
      <c r="I5021">
        <v>1.248839</v>
      </c>
      <c r="J5021">
        <v>0.68200000000000005</v>
      </c>
      <c r="K5021">
        <v>13.687643</v>
      </c>
    </row>
    <row r="5022" spans="9:11" x14ac:dyDescent="0.2">
      <c r="I5022">
        <v>0.39872099999999999</v>
      </c>
      <c r="J5022">
        <v>0.53344400000000003</v>
      </c>
      <c r="K5022">
        <v>14.583057999999999</v>
      </c>
    </row>
    <row r="5023" spans="9:11" x14ac:dyDescent="0.2">
      <c r="I5023">
        <v>1.1194949999999999</v>
      </c>
      <c r="J5023">
        <v>0.69135400000000002</v>
      </c>
      <c r="K5023">
        <v>12.733112999999999</v>
      </c>
    </row>
    <row r="5024" spans="9:11" x14ac:dyDescent="0.2">
      <c r="I5024">
        <v>0.78820100000000004</v>
      </c>
      <c r="J5024">
        <v>1.8010710000000001</v>
      </c>
      <c r="K5024">
        <v>11.802372999999999</v>
      </c>
    </row>
    <row r="5025" spans="9:11" x14ac:dyDescent="0.2">
      <c r="I5025">
        <v>0.49970500000000001</v>
      </c>
      <c r="J5025">
        <v>1.155702</v>
      </c>
      <c r="K5025">
        <v>12.538736</v>
      </c>
    </row>
    <row r="5026" spans="9:11" x14ac:dyDescent="0.2">
      <c r="I5026">
        <v>1.1724399999999999</v>
      </c>
      <c r="J5026">
        <v>1.2660899999999999</v>
      </c>
      <c r="K5026">
        <v>13.476311000000001</v>
      </c>
    </row>
    <row r="5027" spans="9:11" x14ac:dyDescent="0.2">
      <c r="I5027">
        <v>0.94749099999999997</v>
      </c>
      <c r="J5027">
        <v>1.1684950000000001</v>
      </c>
      <c r="K5027">
        <v>12.872151000000001</v>
      </c>
    </row>
    <row r="5028" spans="9:11" x14ac:dyDescent="0.2">
      <c r="I5028">
        <v>1.20357</v>
      </c>
      <c r="J5028">
        <v>1.218499</v>
      </c>
      <c r="K5028">
        <v>11.981223</v>
      </c>
    </row>
    <row r="5029" spans="9:11" x14ac:dyDescent="0.2">
      <c r="I5029">
        <v>0.69584500000000005</v>
      </c>
      <c r="J5029">
        <v>1.019957</v>
      </c>
      <c r="K5029">
        <v>11.463316000000001</v>
      </c>
    </row>
    <row r="5030" spans="9:11" x14ac:dyDescent="0.2">
      <c r="I5030">
        <v>0.47836000000000001</v>
      </c>
      <c r="J5030">
        <v>0.82041699999999995</v>
      </c>
      <c r="K5030">
        <v>13.780473000000001</v>
      </c>
    </row>
    <row r="5031" spans="9:11" x14ac:dyDescent="0.2">
      <c r="I5031">
        <v>0.40103</v>
      </c>
      <c r="J5031">
        <v>0.60312900000000003</v>
      </c>
      <c r="K5031">
        <v>14.841996999999999</v>
      </c>
    </row>
    <row r="5032" spans="9:11" x14ac:dyDescent="0.2">
      <c r="I5032">
        <v>0.60250499999999996</v>
      </c>
      <c r="J5032">
        <v>0.494944</v>
      </c>
      <c r="K5032">
        <v>12.732775</v>
      </c>
    </row>
    <row r="5033" spans="9:11" x14ac:dyDescent="0.2">
      <c r="I5033">
        <v>0.33797899999999997</v>
      </c>
      <c r="J5033">
        <v>0.461289</v>
      </c>
      <c r="K5033">
        <v>12.100312000000001</v>
      </c>
    </row>
    <row r="5034" spans="9:11" x14ac:dyDescent="0.2">
      <c r="I5034">
        <v>0.41020899999999999</v>
      </c>
      <c r="J5034">
        <v>0.58377299999999999</v>
      </c>
      <c r="K5034">
        <v>12.659705000000001</v>
      </c>
    </row>
    <row r="5035" spans="9:11" x14ac:dyDescent="0.2">
      <c r="I5035">
        <v>0.34529799999999999</v>
      </c>
      <c r="J5035">
        <v>0.90044599999999997</v>
      </c>
      <c r="K5035">
        <v>12.885909</v>
      </c>
    </row>
    <row r="5036" spans="9:11" x14ac:dyDescent="0.2">
      <c r="I5036">
        <v>0.472049</v>
      </c>
      <c r="J5036">
        <v>1.0627089999999999</v>
      </c>
      <c r="K5036">
        <v>11.435063</v>
      </c>
    </row>
    <row r="5037" spans="9:11" x14ac:dyDescent="0.2">
      <c r="I5037">
        <v>0.81620599999999999</v>
      </c>
      <c r="J5037">
        <v>0.48385800000000001</v>
      </c>
      <c r="K5037">
        <v>10.489226</v>
      </c>
    </row>
    <row r="5038" spans="9:11" x14ac:dyDescent="0.2">
      <c r="I5038">
        <v>0.91452599999999995</v>
      </c>
      <c r="J5038">
        <v>0.59736199999999995</v>
      </c>
      <c r="K5038">
        <v>10.883369</v>
      </c>
    </row>
    <row r="5039" spans="9:11" x14ac:dyDescent="0.2">
      <c r="I5039">
        <v>0.89885599999999999</v>
      </c>
      <c r="J5039">
        <v>0.903891</v>
      </c>
      <c r="K5039">
        <v>14.241566000000001</v>
      </c>
    </row>
    <row r="5040" spans="9:11" x14ac:dyDescent="0.2">
      <c r="I5040">
        <v>0.92114300000000005</v>
      </c>
      <c r="J5040">
        <v>0.72749900000000001</v>
      </c>
      <c r="K5040">
        <v>15.843728</v>
      </c>
    </row>
    <row r="5041" spans="9:11" x14ac:dyDescent="0.2">
      <c r="I5041">
        <v>1.2729760000000001</v>
      </c>
      <c r="J5041">
        <v>1.456342</v>
      </c>
      <c r="K5041">
        <v>12.828448</v>
      </c>
    </row>
    <row r="5042" spans="9:11" x14ac:dyDescent="0.2">
      <c r="I5042">
        <v>0.95289100000000004</v>
      </c>
      <c r="J5042">
        <v>1.0387869999999999</v>
      </c>
      <c r="K5042">
        <v>13.672241</v>
      </c>
    </row>
    <row r="5043" spans="9:11" x14ac:dyDescent="0.2">
      <c r="I5043">
        <v>0.94764400000000004</v>
      </c>
      <c r="J5043">
        <v>1.2390650000000001</v>
      </c>
      <c r="K5043">
        <v>12.028157999999999</v>
      </c>
    </row>
    <row r="5044" spans="9:11" x14ac:dyDescent="0.2">
      <c r="I5044">
        <v>0.62781900000000002</v>
      </c>
      <c r="J5044">
        <v>1.3604579999999999</v>
      </c>
      <c r="K5044">
        <v>13.916273</v>
      </c>
    </row>
    <row r="5045" spans="9:11" x14ac:dyDescent="0.2">
      <c r="I5045">
        <v>0.60452700000000004</v>
      </c>
      <c r="J5045">
        <v>1.7855859999999999</v>
      </c>
      <c r="K5045">
        <v>14.187977999999999</v>
      </c>
    </row>
    <row r="5046" spans="9:11" x14ac:dyDescent="0.2">
      <c r="I5046">
        <v>0.71105499999999999</v>
      </c>
      <c r="J5046">
        <v>1.324729</v>
      </c>
      <c r="K5046">
        <v>11.545218</v>
      </c>
    </row>
    <row r="5047" spans="9:11" x14ac:dyDescent="0.2">
      <c r="I5047">
        <v>1.089696</v>
      </c>
      <c r="J5047">
        <v>1.1249169999999999</v>
      </c>
      <c r="K5047">
        <v>12.042253000000001</v>
      </c>
    </row>
    <row r="5048" spans="9:11" x14ac:dyDescent="0.2">
      <c r="I5048">
        <v>0.48821199999999998</v>
      </c>
      <c r="J5048">
        <v>1.2654799999999999</v>
      </c>
      <c r="K5048">
        <v>12.229709</v>
      </c>
    </row>
    <row r="5049" spans="9:11" x14ac:dyDescent="0.2">
      <c r="I5049">
        <v>0.55811200000000005</v>
      </c>
      <c r="J5049">
        <v>1.0122230000000001</v>
      </c>
      <c r="K5049">
        <v>13.805382</v>
      </c>
    </row>
    <row r="5050" spans="9:11" x14ac:dyDescent="0.2">
      <c r="I5050">
        <v>0.60242200000000001</v>
      </c>
      <c r="J5050">
        <v>0.62721400000000005</v>
      </c>
      <c r="K5050">
        <v>15.137992000000001</v>
      </c>
    </row>
    <row r="5051" spans="9:11" x14ac:dyDescent="0.2">
      <c r="I5051">
        <v>0.53969800000000001</v>
      </c>
      <c r="J5051">
        <v>0.50961299999999998</v>
      </c>
      <c r="K5051">
        <v>13.725609</v>
      </c>
    </row>
    <row r="5052" spans="9:11" x14ac:dyDescent="0.2">
      <c r="I5052">
        <v>0.45594400000000002</v>
      </c>
      <c r="J5052">
        <v>0.68557000000000001</v>
      </c>
      <c r="K5052">
        <v>11.600517</v>
      </c>
    </row>
    <row r="5053" spans="9:11" x14ac:dyDescent="0.2">
      <c r="I5053">
        <v>0.45981899999999998</v>
      </c>
      <c r="J5053">
        <v>0.96170800000000001</v>
      </c>
      <c r="K5053">
        <v>11.804817999999999</v>
      </c>
    </row>
    <row r="5054" spans="9:11" x14ac:dyDescent="0.2">
      <c r="I5054">
        <v>0.50820100000000001</v>
      </c>
      <c r="J5054">
        <v>1.212799</v>
      </c>
      <c r="K5054">
        <v>15.657734</v>
      </c>
    </row>
    <row r="5055" spans="9:11" x14ac:dyDescent="0.2">
      <c r="I5055">
        <v>0.73392199999999996</v>
      </c>
      <c r="J5055">
        <v>1.141151</v>
      </c>
      <c r="K5055">
        <v>12.420548999999999</v>
      </c>
    </row>
    <row r="5056" spans="9:11" x14ac:dyDescent="0.2">
      <c r="I5056">
        <v>0.47607300000000002</v>
      </c>
      <c r="J5056">
        <v>1.095372</v>
      </c>
      <c r="K5056">
        <v>11.267538</v>
      </c>
    </row>
    <row r="5057" spans="9:11" x14ac:dyDescent="0.2">
      <c r="I5057">
        <v>0.49013800000000002</v>
      </c>
      <c r="J5057">
        <v>1.2008529999999999</v>
      </c>
      <c r="K5057">
        <v>11.571255000000001</v>
      </c>
    </row>
    <row r="5058" spans="9:11" x14ac:dyDescent="0.2">
      <c r="I5058">
        <v>0.464478</v>
      </c>
      <c r="J5058">
        <v>1.0345800000000001</v>
      </c>
      <c r="K5058">
        <v>11.715</v>
      </c>
    </row>
    <row r="5059" spans="9:11" x14ac:dyDescent="0.2">
      <c r="I5059">
        <v>0.412331</v>
      </c>
      <c r="J5059">
        <v>2.1619579999999998</v>
      </c>
      <c r="K5059">
        <v>15.597064</v>
      </c>
    </row>
    <row r="5060" spans="9:11" x14ac:dyDescent="0.2">
      <c r="I5060">
        <v>0.71844699999999995</v>
      </c>
      <c r="J5060">
        <v>1.091826</v>
      </c>
      <c r="K5060">
        <v>12.825424</v>
      </c>
    </row>
    <row r="5061" spans="9:11" x14ac:dyDescent="0.2">
      <c r="I5061">
        <v>0.55555299999999996</v>
      </c>
      <c r="J5061">
        <v>0.99854100000000001</v>
      </c>
      <c r="K5061">
        <v>12.523659</v>
      </c>
    </row>
    <row r="5062" spans="9:11" x14ac:dyDescent="0.2">
      <c r="I5062">
        <v>0.59525099999999997</v>
      </c>
      <c r="J5062">
        <v>0.70550800000000002</v>
      </c>
      <c r="K5062">
        <v>11.066981</v>
      </c>
    </row>
    <row r="5063" spans="9:11" x14ac:dyDescent="0.2">
      <c r="I5063">
        <v>0.44445200000000001</v>
      </c>
      <c r="J5063">
        <v>0.69757499999999995</v>
      </c>
      <c r="K5063">
        <v>13.058125</v>
      </c>
    </row>
    <row r="5064" spans="9:11" x14ac:dyDescent="0.2">
      <c r="I5064">
        <v>0.59598600000000002</v>
      </c>
      <c r="J5064">
        <v>0.76100100000000004</v>
      </c>
      <c r="K5064">
        <v>14.051028000000001</v>
      </c>
    </row>
    <row r="5065" spans="9:11" x14ac:dyDescent="0.2">
      <c r="I5065">
        <v>0.35927199999999998</v>
      </c>
      <c r="J5065">
        <v>0.57194500000000004</v>
      </c>
      <c r="K5065">
        <v>13.397138999999999</v>
      </c>
    </row>
    <row r="5066" spans="9:11" x14ac:dyDescent="0.2">
      <c r="I5066">
        <v>1.355</v>
      </c>
      <c r="J5066">
        <v>1.187846</v>
      </c>
      <c r="K5066">
        <v>12.708584</v>
      </c>
    </row>
    <row r="5067" spans="9:11" x14ac:dyDescent="0.2">
      <c r="I5067">
        <v>0.996695</v>
      </c>
      <c r="J5067">
        <v>1.1083480000000001</v>
      </c>
      <c r="K5067">
        <v>14.087235</v>
      </c>
    </row>
    <row r="5068" spans="9:11" x14ac:dyDescent="0.2">
      <c r="I5068">
        <v>0.87838099999999997</v>
      </c>
      <c r="J5068">
        <v>1.0276989999999999</v>
      </c>
      <c r="K5068">
        <v>13.445966</v>
      </c>
    </row>
    <row r="5069" spans="9:11" x14ac:dyDescent="0.2">
      <c r="I5069">
        <v>0.62924599999999997</v>
      </c>
      <c r="J5069">
        <v>1.1503570000000001</v>
      </c>
      <c r="K5069">
        <v>12.98311</v>
      </c>
    </row>
    <row r="5070" spans="9:11" x14ac:dyDescent="0.2">
      <c r="I5070">
        <v>0.61770599999999998</v>
      </c>
      <c r="J5070">
        <v>0.94347899999999996</v>
      </c>
      <c r="K5070">
        <v>11.775914999999999</v>
      </c>
    </row>
    <row r="5071" spans="9:11" x14ac:dyDescent="0.2">
      <c r="I5071">
        <v>0.77272700000000005</v>
      </c>
      <c r="J5071">
        <v>1.5931169999999999</v>
      </c>
      <c r="K5071">
        <v>13.364652</v>
      </c>
    </row>
    <row r="5072" spans="9:11" x14ac:dyDescent="0.2">
      <c r="I5072">
        <v>0.90013900000000002</v>
      </c>
      <c r="J5072">
        <v>1.158032</v>
      </c>
      <c r="K5072">
        <v>13.548457000000001</v>
      </c>
    </row>
    <row r="5073" spans="9:11" x14ac:dyDescent="0.2">
      <c r="I5073">
        <v>0.86640200000000001</v>
      </c>
      <c r="J5073">
        <v>0.99833099999999997</v>
      </c>
      <c r="K5073">
        <v>14.409421999999999</v>
      </c>
    </row>
    <row r="5074" spans="9:11" x14ac:dyDescent="0.2">
      <c r="I5074">
        <v>0.91061000000000003</v>
      </c>
      <c r="J5074">
        <v>0.833368</v>
      </c>
      <c r="K5074">
        <v>14.116580000000001</v>
      </c>
    </row>
    <row r="5075" spans="9:11" x14ac:dyDescent="0.2">
      <c r="I5075">
        <v>0.95599599999999996</v>
      </c>
      <c r="J5075">
        <v>0.78693900000000006</v>
      </c>
      <c r="K5075">
        <v>13.120875</v>
      </c>
    </row>
    <row r="5076" spans="9:11" x14ac:dyDescent="0.2">
      <c r="I5076">
        <v>1.110959</v>
      </c>
      <c r="J5076">
        <v>0.51806700000000006</v>
      </c>
      <c r="K5076">
        <v>11.793217</v>
      </c>
    </row>
    <row r="5077" spans="9:11" x14ac:dyDescent="0.2">
      <c r="I5077">
        <v>0.56777599999999995</v>
      </c>
      <c r="J5077">
        <v>0.50838499999999998</v>
      </c>
      <c r="K5077">
        <v>14.510795</v>
      </c>
    </row>
    <row r="5078" spans="9:11" x14ac:dyDescent="0.2">
      <c r="I5078">
        <v>0.66562100000000002</v>
      </c>
      <c r="J5078">
        <v>0.59456299999999995</v>
      </c>
      <c r="K5078">
        <v>14.864151</v>
      </c>
    </row>
    <row r="5079" spans="9:11" x14ac:dyDescent="0.2">
      <c r="I5079">
        <v>0.83974499999999996</v>
      </c>
      <c r="J5079">
        <v>0.66373800000000005</v>
      </c>
      <c r="K5079">
        <v>12.267545</v>
      </c>
    </row>
    <row r="5080" spans="9:11" x14ac:dyDescent="0.2">
      <c r="I5080">
        <v>0.87222100000000002</v>
      </c>
      <c r="J5080">
        <v>0.51746300000000001</v>
      </c>
      <c r="K5080">
        <v>11.020576</v>
      </c>
    </row>
    <row r="5081" spans="9:11" x14ac:dyDescent="0.2">
      <c r="I5081">
        <v>1.2946409999999999</v>
      </c>
      <c r="J5081">
        <v>0.52133300000000005</v>
      </c>
      <c r="K5081">
        <v>10.323270000000001</v>
      </c>
    </row>
    <row r="5082" spans="9:11" x14ac:dyDescent="0.2">
      <c r="I5082">
        <v>0.98850000000000005</v>
      </c>
      <c r="J5082">
        <v>0.92558399999999996</v>
      </c>
      <c r="K5082">
        <v>14.883424</v>
      </c>
    </row>
    <row r="5083" spans="9:11" x14ac:dyDescent="0.2">
      <c r="I5083">
        <v>0.86202299999999998</v>
      </c>
      <c r="J5083">
        <v>1.501074</v>
      </c>
      <c r="K5083">
        <v>12.769018000000001</v>
      </c>
    </row>
    <row r="5084" spans="9:11" x14ac:dyDescent="0.2">
      <c r="I5084">
        <v>0.91891400000000001</v>
      </c>
      <c r="J5084">
        <v>1.217204</v>
      </c>
      <c r="K5084">
        <v>11.738880999999999</v>
      </c>
    </row>
    <row r="5085" spans="9:11" x14ac:dyDescent="0.2">
      <c r="I5085">
        <v>0.59121500000000005</v>
      </c>
      <c r="J5085">
        <v>1.131894</v>
      </c>
      <c r="K5085">
        <v>11.107623999999999</v>
      </c>
    </row>
    <row r="5086" spans="9:11" x14ac:dyDescent="0.2">
      <c r="I5086">
        <v>0.59810700000000006</v>
      </c>
      <c r="J5086">
        <v>1.548956</v>
      </c>
      <c r="K5086">
        <v>13.020519999999999</v>
      </c>
    </row>
    <row r="5087" spans="9:11" x14ac:dyDescent="0.2">
      <c r="I5087">
        <v>0.49840899999999999</v>
      </c>
      <c r="J5087">
        <v>1.338622</v>
      </c>
      <c r="K5087">
        <v>12.374347</v>
      </c>
    </row>
    <row r="5088" spans="9:11" x14ac:dyDescent="0.2">
      <c r="I5088">
        <v>0.63885999999999998</v>
      </c>
      <c r="J5088">
        <v>0.532389</v>
      </c>
      <c r="K5088">
        <v>12.879946</v>
      </c>
    </row>
    <row r="5089" spans="9:11" x14ac:dyDescent="0.2">
      <c r="I5089">
        <v>0.555396</v>
      </c>
      <c r="J5089">
        <v>0.62779600000000002</v>
      </c>
      <c r="K5089">
        <v>11.269785000000001</v>
      </c>
    </row>
    <row r="5090" spans="9:11" x14ac:dyDescent="0.2">
      <c r="I5090">
        <v>0.42532599999999998</v>
      </c>
      <c r="J5090">
        <v>0.54099699999999995</v>
      </c>
      <c r="K5090">
        <v>8.3305690000000006</v>
      </c>
    </row>
    <row r="5091" spans="9:11" x14ac:dyDescent="0.2">
      <c r="I5091">
        <v>0.65249299999999999</v>
      </c>
      <c r="J5091">
        <v>0.64596500000000001</v>
      </c>
      <c r="K5091">
        <v>7.8572280000000001</v>
      </c>
    </row>
    <row r="5092" spans="9:11" x14ac:dyDescent="0.2">
      <c r="I5092">
        <v>0.65527599999999997</v>
      </c>
      <c r="J5092">
        <v>0.58872000000000002</v>
      </c>
      <c r="K5092">
        <v>6.8841570000000001</v>
      </c>
    </row>
    <row r="5093" spans="9:11" x14ac:dyDescent="0.2">
      <c r="I5093">
        <v>0.87637799999999999</v>
      </c>
      <c r="J5093">
        <v>0.66469900000000004</v>
      </c>
      <c r="K5093">
        <v>14.067784</v>
      </c>
    </row>
    <row r="5094" spans="9:11" x14ac:dyDescent="0.2">
      <c r="I5094">
        <v>0.37888500000000003</v>
      </c>
      <c r="J5094">
        <v>0.50471299999999997</v>
      </c>
      <c r="K5094">
        <v>10.468037000000001</v>
      </c>
    </row>
    <row r="5095" spans="9:11" x14ac:dyDescent="0.2">
      <c r="I5095">
        <v>0.44895600000000002</v>
      </c>
      <c r="J5095">
        <v>0.58477299999999999</v>
      </c>
      <c r="K5095">
        <v>11.070618</v>
      </c>
    </row>
    <row r="5096" spans="9:11" x14ac:dyDescent="0.2">
      <c r="I5096">
        <v>0.50281100000000001</v>
      </c>
      <c r="J5096">
        <v>1.8026979999999999</v>
      </c>
      <c r="K5096">
        <v>11.921391</v>
      </c>
    </row>
    <row r="5097" spans="9:11" x14ac:dyDescent="0.2">
      <c r="I5097">
        <v>0.41257199999999999</v>
      </c>
      <c r="J5097">
        <v>0.69986300000000001</v>
      </c>
      <c r="K5097">
        <v>12.044916000000001</v>
      </c>
    </row>
    <row r="5098" spans="9:11" x14ac:dyDescent="0.2">
      <c r="I5098">
        <v>0.70120700000000002</v>
      </c>
      <c r="J5098">
        <v>0.70670500000000003</v>
      </c>
      <c r="K5098">
        <v>11.696062</v>
      </c>
    </row>
    <row r="5099" spans="9:11" x14ac:dyDescent="0.2">
      <c r="I5099">
        <v>0.43124099999999999</v>
      </c>
      <c r="J5099">
        <v>0.83861699999999995</v>
      </c>
      <c r="K5099">
        <v>10.517675000000001</v>
      </c>
    </row>
    <row r="5100" spans="9:11" x14ac:dyDescent="0.2">
      <c r="I5100">
        <v>0.45780500000000002</v>
      </c>
      <c r="J5100">
        <v>0.71761299999999995</v>
      </c>
      <c r="K5100">
        <v>14.003819</v>
      </c>
    </row>
    <row r="5101" spans="9:11" x14ac:dyDescent="0.2">
      <c r="I5101">
        <v>0.38546000000000002</v>
      </c>
      <c r="J5101">
        <v>0.58143699999999998</v>
      </c>
      <c r="K5101">
        <v>11.588437000000001</v>
      </c>
    </row>
    <row r="5102" spans="9:11" x14ac:dyDescent="0.2">
      <c r="I5102">
        <v>0.55560900000000002</v>
      </c>
      <c r="J5102">
        <v>1.41727</v>
      </c>
      <c r="K5102">
        <v>11.981342</v>
      </c>
    </row>
    <row r="5103" spans="9:11" x14ac:dyDescent="0.2">
      <c r="I5103">
        <v>0.86976200000000004</v>
      </c>
      <c r="J5103">
        <v>0.59465599999999996</v>
      </c>
      <c r="K5103">
        <v>11.695479000000001</v>
      </c>
    </row>
    <row r="5104" spans="9:11" x14ac:dyDescent="0.2">
      <c r="I5104">
        <v>0.95499999999999996</v>
      </c>
      <c r="J5104">
        <v>1.2950360000000001</v>
      </c>
      <c r="K5104">
        <v>13.162278000000001</v>
      </c>
    </row>
    <row r="5105" spans="9:11" x14ac:dyDescent="0.2">
      <c r="I5105">
        <v>0.91047299999999998</v>
      </c>
      <c r="J5105">
        <v>1.0978270000000001</v>
      </c>
      <c r="K5105">
        <v>13.068159</v>
      </c>
    </row>
    <row r="5106" spans="9:11" x14ac:dyDescent="0.2">
      <c r="I5106">
        <v>0.92227700000000001</v>
      </c>
      <c r="J5106">
        <v>1.635561</v>
      </c>
      <c r="K5106">
        <v>11.47875</v>
      </c>
    </row>
    <row r="5107" spans="9:11" x14ac:dyDescent="0.2">
      <c r="I5107">
        <v>1.0858950000000001</v>
      </c>
      <c r="J5107">
        <v>1.705336</v>
      </c>
      <c r="K5107">
        <v>12.524003</v>
      </c>
    </row>
    <row r="5108" spans="9:11" x14ac:dyDescent="0.2">
      <c r="I5108">
        <v>0.63075000000000003</v>
      </c>
      <c r="J5108">
        <v>0.72958800000000001</v>
      </c>
      <c r="K5108">
        <v>11.571866999999999</v>
      </c>
    </row>
    <row r="5109" spans="9:11" x14ac:dyDescent="0.2">
      <c r="I5109">
        <v>0.61227200000000004</v>
      </c>
      <c r="J5109">
        <v>0.54517499999999997</v>
      </c>
      <c r="K5109">
        <v>13.189247</v>
      </c>
    </row>
    <row r="5110" spans="9:11" x14ac:dyDescent="0.2">
      <c r="I5110">
        <v>0.89740799999999998</v>
      </c>
      <c r="J5110">
        <v>0.99671600000000005</v>
      </c>
      <c r="K5110">
        <v>13.629095</v>
      </c>
    </row>
    <row r="5111" spans="9:11" x14ac:dyDescent="0.2">
      <c r="I5111">
        <v>0.62309300000000001</v>
      </c>
      <c r="J5111">
        <v>0.66586999999999996</v>
      </c>
      <c r="K5111">
        <v>12.567137000000001</v>
      </c>
    </row>
    <row r="5112" spans="9:11" x14ac:dyDescent="0.2">
      <c r="I5112">
        <v>0.56176899999999996</v>
      </c>
      <c r="J5112">
        <v>0.71194900000000005</v>
      </c>
      <c r="K5112">
        <v>12.197053</v>
      </c>
    </row>
    <row r="5113" spans="9:11" x14ac:dyDescent="0.2">
      <c r="I5113">
        <v>1.4930060000000001</v>
      </c>
      <c r="J5113">
        <v>0.90552100000000002</v>
      </c>
      <c r="K5113">
        <v>13.295818000000001</v>
      </c>
    </row>
    <row r="5114" spans="9:11" x14ac:dyDescent="0.2">
      <c r="I5114">
        <v>0.66322999999999999</v>
      </c>
      <c r="J5114">
        <v>1.123772</v>
      </c>
      <c r="K5114">
        <v>16.345963999999999</v>
      </c>
    </row>
    <row r="5115" spans="9:11" x14ac:dyDescent="0.2">
      <c r="I5115">
        <v>0.59538400000000002</v>
      </c>
      <c r="J5115">
        <v>0.63916300000000004</v>
      </c>
      <c r="K5115">
        <v>11.601896999999999</v>
      </c>
    </row>
    <row r="5116" spans="9:11" x14ac:dyDescent="0.2">
      <c r="I5116">
        <v>1.8467169999999999</v>
      </c>
      <c r="J5116">
        <v>0.57581300000000002</v>
      </c>
      <c r="K5116">
        <v>11.871162</v>
      </c>
    </row>
    <row r="5117" spans="9:11" x14ac:dyDescent="0.2">
      <c r="I5117">
        <v>0.87600800000000001</v>
      </c>
      <c r="J5117">
        <v>1.87541</v>
      </c>
      <c r="K5117">
        <v>10.337317000000001</v>
      </c>
    </row>
    <row r="5118" spans="9:11" x14ac:dyDescent="0.2">
      <c r="I5118">
        <v>0.92929700000000004</v>
      </c>
      <c r="J5118">
        <v>0.86702100000000004</v>
      </c>
      <c r="K5118">
        <v>13.266328</v>
      </c>
    </row>
    <row r="5119" spans="9:11" x14ac:dyDescent="0.2">
      <c r="I5119">
        <v>1.482464</v>
      </c>
      <c r="J5119">
        <v>1.1790959999999999</v>
      </c>
      <c r="K5119">
        <v>13.392799</v>
      </c>
    </row>
    <row r="5120" spans="9:11" x14ac:dyDescent="0.2">
      <c r="I5120">
        <v>0.973329</v>
      </c>
      <c r="J5120">
        <v>1.1706510000000001</v>
      </c>
      <c r="K5120">
        <v>11.270184</v>
      </c>
    </row>
    <row r="5121" spans="9:11" x14ac:dyDescent="0.2">
      <c r="I5121">
        <v>0.86678599999999995</v>
      </c>
      <c r="J5121">
        <v>1.1806859999999999</v>
      </c>
      <c r="K5121">
        <v>11.343738</v>
      </c>
    </row>
    <row r="5122" spans="9:11" x14ac:dyDescent="0.2">
      <c r="I5122">
        <v>0.99424000000000001</v>
      </c>
      <c r="J5122">
        <v>0.75258999999999998</v>
      </c>
      <c r="K5122">
        <v>11.752223000000001</v>
      </c>
    </row>
    <row r="5123" spans="9:11" x14ac:dyDescent="0.2">
      <c r="I5123">
        <v>0.88451599999999997</v>
      </c>
      <c r="J5123">
        <v>0.61891300000000005</v>
      </c>
      <c r="K5123">
        <v>10.524305</v>
      </c>
    </row>
    <row r="5124" spans="9:11" x14ac:dyDescent="0.2">
      <c r="I5124">
        <v>0.74412100000000003</v>
      </c>
      <c r="J5124">
        <v>0.57649600000000001</v>
      </c>
      <c r="K5124">
        <v>11.37679</v>
      </c>
    </row>
    <row r="5125" spans="9:11" x14ac:dyDescent="0.2">
      <c r="I5125">
        <v>0.49606</v>
      </c>
      <c r="J5125">
        <v>0.81756700000000004</v>
      </c>
      <c r="K5125">
        <v>12.625154999999999</v>
      </c>
    </row>
    <row r="5126" spans="9:11" x14ac:dyDescent="0.2">
      <c r="I5126">
        <v>0.489616</v>
      </c>
      <c r="J5126">
        <v>0.88415900000000003</v>
      </c>
      <c r="K5126">
        <v>13.449839000000001</v>
      </c>
    </row>
    <row r="5127" spans="9:11" x14ac:dyDescent="0.2">
      <c r="I5127">
        <v>0.52547500000000003</v>
      </c>
      <c r="J5127">
        <v>0.85541299999999998</v>
      </c>
      <c r="K5127">
        <v>11.213528999999999</v>
      </c>
    </row>
    <row r="5128" spans="9:11" x14ac:dyDescent="0.2">
      <c r="I5128">
        <v>0.54231200000000002</v>
      </c>
      <c r="J5128">
        <v>0.61067300000000002</v>
      </c>
      <c r="K5128">
        <v>11.142669</v>
      </c>
    </row>
    <row r="5129" spans="9:11" x14ac:dyDescent="0.2">
      <c r="I5129">
        <v>0.55288099999999996</v>
      </c>
      <c r="J5129">
        <v>1.410738</v>
      </c>
      <c r="K5129">
        <v>10.889291</v>
      </c>
    </row>
    <row r="5130" spans="9:11" x14ac:dyDescent="0.2">
      <c r="I5130">
        <v>0.463617</v>
      </c>
      <c r="J5130">
        <v>0.62433799999999995</v>
      </c>
      <c r="K5130">
        <v>12.691551</v>
      </c>
    </row>
    <row r="5131" spans="9:11" x14ac:dyDescent="0.2">
      <c r="I5131">
        <v>0.49833699999999997</v>
      </c>
      <c r="J5131">
        <v>0.61122500000000002</v>
      </c>
      <c r="K5131">
        <v>12.918265</v>
      </c>
    </row>
    <row r="5132" spans="9:11" x14ac:dyDescent="0.2">
      <c r="I5132">
        <v>0.48164800000000002</v>
      </c>
      <c r="J5132">
        <v>1.950979</v>
      </c>
      <c r="K5132">
        <v>13.862882000000001</v>
      </c>
    </row>
    <row r="5133" spans="9:11" x14ac:dyDescent="0.2">
      <c r="I5133">
        <v>0.46360899999999999</v>
      </c>
      <c r="J5133">
        <v>1.0808599999999999</v>
      </c>
      <c r="K5133">
        <v>12.636210999999999</v>
      </c>
    </row>
    <row r="5134" spans="9:11" x14ac:dyDescent="0.2">
      <c r="I5134">
        <v>1.0032239999999999</v>
      </c>
      <c r="J5134">
        <v>1.144387</v>
      </c>
      <c r="K5134">
        <v>12.665309000000001</v>
      </c>
    </row>
    <row r="5135" spans="9:11" x14ac:dyDescent="0.2">
      <c r="I5135">
        <v>0.49330499999999999</v>
      </c>
      <c r="J5135">
        <v>1.052691</v>
      </c>
      <c r="K5135">
        <v>12.102116000000001</v>
      </c>
    </row>
    <row r="5136" spans="9:11" x14ac:dyDescent="0.2">
      <c r="I5136">
        <v>0.49038399999999999</v>
      </c>
      <c r="J5136">
        <v>1.0682780000000001</v>
      </c>
      <c r="K5136">
        <v>11.721935999999999</v>
      </c>
    </row>
    <row r="5137" spans="9:11" x14ac:dyDescent="0.2">
      <c r="I5137">
        <v>0.62168999999999996</v>
      </c>
      <c r="J5137">
        <v>0.75452200000000003</v>
      </c>
      <c r="K5137">
        <v>12.398250000000001</v>
      </c>
    </row>
    <row r="5138" spans="9:11" x14ac:dyDescent="0.2">
      <c r="I5138">
        <v>0.481234</v>
      </c>
      <c r="J5138">
        <v>0.60639500000000002</v>
      </c>
      <c r="K5138">
        <v>12.2058</v>
      </c>
    </row>
    <row r="5139" spans="9:11" x14ac:dyDescent="0.2">
      <c r="I5139">
        <v>0.66389299999999996</v>
      </c>
      <c r="J5139">
        <v>0.63172399999999995</v>
      </c>
      <c r="K5139">
        <v>15.412379</v>
      </c>
    </row>
    <row r="5140" spans="9:11" x14ac:dyDescent="0.2">
      <c r="I5140">
        <v>0.465028</v>
      </c>
      <c r="J5140">
        <v>0.69869800000000004</v>
      </c>
      <c r="K5140">
        <v>12.635534</v>
      </c>
    </row>
    <row r="5141" spans="9:11" x14ac:dyDescent="0.2">
      <c r="I5141">
        <v>0.47209099999999998</v>
      </c>
      <c r="J5141">
        <v>0.71021599999999996</v>
      </c>
      <c r="K5141">
        <v>13.309037</v>
      </c>
    </row>
    <row r="5142" spans="9:11" x14ac:dyDescent="0.2">
      <c r="I5142">
        <v>1.177044</v>
      </c>
      <c r="J5142">
        <v>0.76860799999999996</v>
      </c>
      <c r="K5142">
        <v>11.516696</v>
      </c>
    </row>
    <row r="5143" spans="9:11" x14ac:dyDescent="0.2">
      <c r="I5143">
        <v>0.54878199999999999</v>
      </c>
      <c r="J5143">
        <v>0.59474000000000005</v>
      </c>
      <c r="K5143">
        <v>12.091317999999999</v>
      </c>
    </row>
    <row r="5144" spans="9:11" x14ac:dyDescent="0.2">
      <c r="I5144">
        <v>0.33922000000000002</v>
      </c>
      <c r="J5144">
        <v>1.12218</v>
      </c>
      <c r="K5144">
        <v>15.470292000000001</v>
      </c>
    </row>
    <row r="5145" spans="9:11" x14ac:dyDescent="0.2">
      <c r="I5145">
        <v>0.88463400000000003</v>
      </c>
      <c r="J5145">
        <v>0.77863400000000005</v>
      </c>
      <c r="K5145">
        <v>10.380929</v>
      </c>
    </row>
    <row r="5146" spans="9:11" x14ac:dyDescent="0.2">
      <c r="I5146">
        <v>0.85096300000000002</v>
      </c>
      <c r="J5146">
        <v>0.64553199999999999</v>
      </c>
      <c r="K5146">
        <v>10.421695</v>
      </c>
    </row>
    <row r="5147" spans="9:11" x14ac:dyDescent="0.2">
      <c r="I5147">
        <v>0.58953999999999995</v>
      </c>
      <c r="J5147">
        <v>0.555728</v>
      </c>
      <c r="K5147">
        <v>12.534211000000001</v>
      </c>
    </row>
    <row r="5148" spans="9:11" x14ac:dyDescent="0.2">
      <c r="I5148">
        <v>0.87353400000000003</v>
      </c>
      <c r="J5148">
        <v>0.54957800000000001</v>
      </c>
      <c r="K5148">
        <v>13.612394</v>
      </c>
    </row>
    <row r="5149" spans="9:11" x14ac:dyDescent="0.2">
      <c r="I5149">
        <v>0.85579499999999997</v>
      </c>
      <c r="J5149">
        <v>0.83013199999999998</v>
      </c>
      <c r="K5149">
        <v>12.546148000000001</v>
      </c>
    </row>
    <row r="5150" spans="9:11" x14ac:dyDescent="0.2">
      <c r="I5150">
        <v>0.84764899999999999</v>
      </c>
      <c r="J5150">
        <v>0.47286400000000001</v>
      </c>
      <c r="K5150">
        <v>12.158887</v>
      </c>
    </row>
    <row r="5151" spans="9:11" x14ac:dyDescent="0.2">
      <c r="I5151">
        <v>1.193524</v>
      </c>
      <c r="J5151">
        <v>0.525779</v>
      </c>
      <c r="K5151">
        <v>12.051439</v>
      </c>
    </row>
    <row r="5152" spans="9:11" x14ac:dyDescent="0.2">
      <c r="I5152">
        <v>0.91703599999999996</v>
      </c>
      <c r="J5152">
        <v>1.342873</v>
      </c>
      <c r="K5152">
        <v>14.158381</v>
      </c>
    </row>
    <row r="5153" spans="9:11" x14ac:dyDescent="0.2">
      <c r="I5153">
        <v>0.823712</v>
      </c>
      <c r="J5153">
        <v>1.1322719999999999</v>
      </c>
      <c r="K5153">
        <v>17.222476</v>
      </c>
    </row>
    <row r="5154" spans="9:11" x14ac:dyDescent="0.2">
      <c r="I5154">
        <v>0.89469900000000002</v>
      </c>
      <c r="J5154">
        <v>1.134617</v>
      </c>
      <c r="K5154">
        <v>15.543967</v>
      </c>
    </row>
    <row r="5155" spans="9:11" x14ac:dyDescent="0.2">
      <c r="I5155">
        <v>0.94903899999999997</v>
      </c>
      <c r="J5155">
        <v>0.72629200000000005</v>
      </c>
      <c r="K5155">
        <v>12.512999000000001</v>
      </c>
    </row>
    <row r="5156" spans="9:11" x14ac:dyDescent="0.2">
      <c r="I5156">
        <v>1.0267740000000001</v>
      </c>
      <c r="J5156">
        <v>0.52148399999999995</v>
      </c>
      <c r="K5156">
        <v>11.355466</v>
      </c>
    </row>
    <row r="5157" spans="9:11" x14ac:dyDescent="0.2">
      <c r="I5157">
        <v>0.60778200000000004</v>
      </c>
      <c r="J5157">
        <v>0.58709900000000004</v>
      </c>
      <c r="K5157">
        <v>12.693322</v>
      </c>
    </row>
    <row r="5158" spans="9:11" x14ac:dyDescent="0.2">
      <c r="I5158">
        <v>0.57212499999999999</v>
      </c>
      <c r="J5158">
        <v>0.41950199999999999</v>
      </c>
      <c r="K5158">
        <v>14.448962</v>
      </c>
    </row>
    <row r="5159" spans="9:11" x14ac:dyDescent="0.2">
      <c r="I5159">
        <v>0.90389299999999995</v>
      </c>
      <c r="J5159">
        <v>0.60940399999999995</v>
      </c>
      <c r="K5159">
        <v>14.147735000000001</v>
      </c>
    </row>
    <row r="5160" spans="9:11" x14ac:dyDescent="0.2">
      <c r="I5160">
        <v>0.58132799999999996</v>
      </c>
      <c r="J5160">
        <v>1.0866849999999999</v>
      </c>
      <c r="K5160">
        <v>13.201324</v>
      </c>
    </row>
    <row r="5161" spans="9:11" x14ac:dyDescent="0.2">
      <c r="I5161">
        <v>1.2156370000000001</v>
      </c>
      <c r="J5161">
        <v>0.40732600000000002</v>
      </c>
      <c r="K5161">
        <v>14.213747</v>
      </c>
    </row>
    <row r="5162" spans="9:11" x14ac:dyDescent="0.2">
      <c r="I5162">
        <v>1.08477</v>
      </c>
      <c r="J5162">
        <v>0.72125600000000001</v>
      </c>
      <c r="K5162">
        <v>12.708762999999999</v>
      </c>
    </row>
    <row r="5163" spans="9:11" x14ac:dyDescent="0.2">
      <c r="I5163">
        <v>0.87191700000000005</v>
      </c>
      <c r="J5163">
        <v>0.89440399999999998</v>
      </c>
      <c r="K5163">
        <v>13.608822999999999</v>
      </c>
    </row>
    <row r="5164" spans="9:11" x14ac:dyDescent="0.2">
      <c r="I5164">
        <v>0.93737499999999996</v>
      </c>
      <c r="J5164">
        <v>1.723592</v>
      </c>
      <c r="K5164">
        <v>15.943256</v>
      </c>
    </row>
    <row r="5165" spans="9:11" x14ac:dyDescent="0.2">
      <c r="I5165">
        <v>1.4976100000000001</v>
      </c>
      <c r="J5165">
        <v>1.0741989999999999</v>
      </c>
      <c r="K5165">
        <v>13.693429999999999</v>
      </c>
    </row>
    <row r="5166" spans="9:11" x14ac:dyDescent="0.2">
      <c r="I5166">
        <v>0.94252199999999997</v>
      </c>
      <c r="J5166">
        <v>1.8793010000000001</v>
      </c>
      <c r="K5166">
        <v>10.378819999999999</v>
      </c>
    </row>
    <row r="5167" spans="9:11" x14ac:dyDescent="0.2">
      <c r="I5167">
        <v>0.88115900000000003</v>
      </c>
      <c r="J5167">
        <v>1.7442329999999999</v>
      </c>
      <c r="K5167">
        <v>11.450025</v>
      </c>
    </row>
    <row r="5168" spans="9:11" x14ac:dyDescent="0.2">
      <c r="I5168">
        <v>1.281798</v>
      </c>
      <c r="J5168">
        <v>0.81809299999999996</v>
      </c>
      <c r="K5168">
        <v>15.099940999999999</v>
      </c>
    </row>
    <row r="5169" spans="9:11" x14ac:dyDescent="0.2">
      <c r="I5169">
        <v>1.076948</v>
      </c>
      <c r="J5169">
        <v>0.82934600000000003</v>
      </c>
      <c r="K5169">
        <v>12.53917</v>
      </c>
    </row>
    <row r="5170" spans="9:11" x14ac:dyDescent="0.2">
      <c r="I5170">
        <v>0.89923900000000001</v>
      </c>
      <c r="J5170">
        <v>1.194223</v>
      </c>
      <c r="K5170">
        <v>14.327059</v>
      </c>
    </row>
    <row r="5171" spans="9:11" x14ac:dyDescent="0.2">
      <c r="I5171">
        <v>0.89487700000000003</v>
      </c>
      <c r="J5171">
        <v>1.174552</v>
      </c>
      <c r="K5171">
        <v>11.521357999999999</v>
      </c>
    </row>
    <row r="5172" spans="9:11" x14ac:dyDescent="0.2">
      <c r="I5172">
        <v>0.72937399999999997</v>
      </c>
      <c r="J5172">
        <v>1.2833209999999999</v>
      </c>
      <c r="K5172">
        <v>11.057555000000001</v>
      </c>
    </row>
    <row r="5173" spans="9:11" x14ac:dyDescent="0.2">
      <c r="I5173">
        <v>0.72042899999999999</v>
      </c>
      <c r="J5173">
        <v>1.602875</v>
      </c>
      <c r="K5173">
        <v>13.23302</v>
      </c>
    </row>
    <row r="5174" spans="9:11" x14ac:dyDescent="0.2">
      <c r="I5174">
        <v>0.65994600000000003</v>
      </c>
      <c r="J5174">
        <v>1.1231100000000001</v>
      </c>
      <c r="K5174">
        <v>12.577845</v>
      </c>
    </row>
    <row r="5175" spans="9:11" x14ac:dyDescent="0.2">
      <c r="I5175">
        <v>0.37968400000000002</v>
      </c>
      <c r="J5175">
        <v>1.0284150000000001</v>
      </c>
      <c r="K5175">
        <v>12.505627</v>
      </c>
    </row>
    <row r="5176" spans="9:11" x14ac:dyDescent="0.2">
      <c r="I5176">
        <v>0.55051600000000001</v>
      </c>
      <c r="J5176">
        <v>0.88912100000000005</v>
      </c>
      <c r="K5176">
        <v>12.200866</v>
      </c>
    </row>
    <row r="5177" spans="9:11" x14ac:dyDescent="0.2">
      <c r="I5177">
        <v>0.36730800000000002</v>
      </c>
      <c r="J5177">
        <v>0.86516999999999999</v>
      </c>
      <c r="K5177">
        <v>11.541744</v>
      </c>
    </row>
    <row r="5178" spans="9:11" x14ac:dyDescent="0.2">
      <c r="I5178">
        <v>0.69767400000000002</v>
      </c>
      <c r="J5178">
        <v>1.0437080000000001</v>
      </c>
      <c r="K5178">
        <v>14.827762</v>
      </c>
    </row>
    <row r="5179" spans="9:11" x14ac:dyDescent="0.2">
      <c r="I5179">
        <v>0.74505699999999997</v>
      </c>
      <c r="J5179">
        <v>0.71008300000000002</v>
      </c>
      <c r="K5179">
        <v>10.798956</v>
      </c>
    </row>
    <row r="5180" spans="9:11" x14ac:dyDescent="0.2">
      <c r="I5180">
        <v>1.0485310000000001</v>
      </c>
      <c r="J5180">
        <v>1.120987</v>
      </c>
      <c r="K5180">
        <v>12.281362</v>
      </c>
    </row>
    <row r="5181" spans="9:11" x14ac:dyDescent="0.2">
      <c r="I5181">
        <v>0.90715000000000001</v>
      </c>
      <c r="J5181">
        <v>0.68510199999999999</v>
      </c>
      <c r="K5181">
        <v>10.632091000000001</v>
      </c>
    </row>
    <row r="5182" spans="9:11" x14ac:dyDescent="0.2">
      <c r="I5182">
        <v>0.83290699999999995</v>
      </c>
      <c r="J5182">
        <v>0.77133200000000002</v>
      </c>
      <c r="K5182">
        <v>12.522519000000001</v>
      </c>
    </row>
    <row r="5183" spans="9:11" x14ac:dyDescent="0.2">
      <c r="I5183">
        <v>0.89229899999999995</v>
      </c>
      <c r="J5183">
        <v>0.70154000000000005</v>
      </c>
      <c r="K5183">
        <v>12.506625</v>
      </c>
    </row>
    <row r="5184" spans="9:11" x14ac:dyDescent="0.2">
      <c r="I5184">
        <v>0.94865900000000003</v>
      </c>
      <c r="J5184">
        <v>0.38765699999999997</v>
      </c>
      <c r="K5184">
        <v>11.869293000000001</v>
      </c>
    </row>
    <row r="5185" spans="9:11" x14ac:dyDescent="0.2">
      <c r="I5185">
        <v>0.91010999999999997</v>
      </c>
      <c r="J5185">
        <v>0.83082199999999995</v>
      </c>
      <c r="K5185">
        <v>11.067627999999999</v>
      </c>
    </row>
    <row r="5186" spans="9:11" x14ac:dyDescent="0.2">
      <c r="I5186">
        <v>0.85530200000000001</v>
      </c>
      <c r="J5186">
        <v>0.37369400000000003</v>
      </c>
      <c r="K5186">
        <v>15.221037000000001</v>
      </c>
    </row>
    <row r="5187" spans="9:11" x14ac:dyDescent="0.2">
      <c r="I5187">
        <v>0.95019799999999999</v>
      </c>
      <c r="J5187">
        <v>0.55993499999999996</v>
      </c>
      <c r="K5187">
        <v>14.269451999999999</v>
      </c>
    </row>
    <row r="5188" spans="9:11" x14ac:dyDescent="0.2">
      <c r="I5188">
        <v>0.92497300000000005</v>
      </c>
      <c r="J5188">
        <v>1.3971519999999999</v>
      </c>
      <c r="K5188">
        <v>12.199501</v>
      </c>
    </row>
    <row r="5189" spans="9:11" x14ac:dyDescent="0.2">
      <c r="I5189">
        <v>0.88911700000000005</v>
      </c>
      <c r="J5189">
        <v>1.1673770000000001</v>
      </c>
      <c r="K5189">
        <v>11.503829</v>
      </c>
    </row>
    <row r="5190" spans="9:11" x14ac:dyDescent="0.2">
      <c r="I5190">
        <v>0.809392</v>
      </c>
      <c r="J5190">
        <v>1.4850920000000001</v>
      </c>
      <c r="K5190">
        <v>11.439432999999999</v>
      </c>
    </row>
    <row r="5191" spans="9:11" x14ac:dyDescent="0.2">
      <c r="I5191">
        <v>1.27197</v>
      </c>
      <c r="J5191">
        <v>1.3359179999999999</v>
      </c>
      <c r="K5191">
        <v>14.232566</v>
      </c>
    </row>
    <row r="5192" spans="9:11" x14ac:dyDescent="0.2">
      <c r="I5192">
        <v>1.2698849999999999</v>
      </c>
      <c r="J5192">
        <v>1.251544</v>
      </c>
      <c r="K5192">
        <v>11.287888000000001</v>
      </c>
    </row>
    <row r="5193" spans="9:11" x14ac:dyDescent="0.2">
      <c r="I5193">
        <v>0.91661000000000004</v>
      </c>
      <c r="J5193">
        <v>1.2885979999999999</v>
      </c>
      <c r="K5193">
        <v>12.269838999999999</v>
      </c>
    </row>
    <row r="5194" spans="9:11" x14ac:dyDescent="0.2">
      <c r="I5194">
        <v>0.65575099999999997</v>
      </c>
      <c r="J5194">
        <v>1.099067</v>
      </c>
      <c r="K5194">
        <v>10.480422000000001</v>
      </c>
    </row>
    <row r="5195" spans="9:11" x14ac:dyDescent="0.2">
      <c r="I5195">
        <v>0.47326299999999999</v>
      </c>
      <c r="J5195">
        <v>2.8776389999999998</v>
      </c>
      <c r="K5195">
        <v>14.479709</v>
      </c>
    </row>
    <row r="5196" spans="9:11" x14ac:dyDescent="0.2">
      <c r="I5196">
        <v>0.44772099999999998</v>
      </c>
      <c r="J5196">
        <v>0.65293800000000002</v>
      </c>
      <c r="K5196">
        <v>17.746030999999999</v>
      </c>
    </row>
    <row r="5197" spans="9:11" x14ac:dyDescent="0.2">
      <c r="I5197">
        <v>0.46296599999999999</v>
      </c>
      <c r="J5197">
        <v>1.084022</v>
      </c>
      <c r="K5197">
        <v>14.486891999999999</v>
      </c>
    </row>
    <row r="5198" spans="9:11" x14ac:dyDescent="0.2">
      <c r="I5198">
        <v>0.681481</v>
      </c>
      <c r="J5198">
        <v>1.5628839999999999</v>
      </c>
      <c r="K5198">
        <v>12.55963</v>
      </c>
    </row>
    <row r="5199" spans="9:11" x14ac:dyDescent="0.2">
      <c r="I5199">
        <v>0.38995800000000003</v>
      </c>
      <c r="J5199">
        <v>0.59066600000000002</v>
      </c>
      <c r="K5199">
        <v>12.869916999999999</v>
      </c>
    </row>
    <row r="5200" spans="9:11" x14ac:dyDescent="0.2">
      <c r="I5200">
        <v>0.46020800000000001</v>
      </c>
      <c r="J5200">
        <v>0.58782900000000005</v>
      </c>
      <c r="K5200">
        <v>14.549837</v>
      </c>
    </row>
    <row r="5201" spans="9:11" x14ac:dyDescent="0.2">
      <c r="I5201">
        <v>1.8237239999999999</v>
      </c>
      <c r="J5201">
        <v>0.603877</v>
      </c>
      <c r="K5201">
        <v>13.063357</v>
      </c>
    </row>
    <row r="5202" spans="9:11" x14ac:dyDescent="0.2">
      <c r="I5202">
        <v>0.88678100000000004</v>
      </c>
      <c r="J5202">
        <v>0.61575199999999997</v>
      </c>
      <c r="K5202">
        <v>16.345040999999998</v>
      </c>
    </row>
    <row r="5203" spans="9:11" x14ac:dyDescent="0.2">
      <c r="I5203">
        <v>1.2926169999999999</v>
      </c>
      <c r="J5203">
        <v>0.53955900000000001</v>
      </c>
      <c r="K5203">
        <v>16.103601000000001</v>
      </c>
    </row>
    <row r="5204" spans="9:11" x14ac:dyDescent="0.2">
      <c r="I5204">
        <v>1.466188</v>
      </c>
      <c r="J5204">
        <v>1.708046</v>
      </c>
      <c r="K5204">
        <v>13.075863</v>
      </c>
    </row>
    <row r="5205" spans="9:11" x14ac:dyDescent="0.2">
      <c r="I5205">
        <v>0.86350000000000005</v>
      </c>
      <c r="J5205">
        <v>0.74609300000000001</v>
      </c>
      <c r="K5205">
        <v>10.349527</v>
      </c>
    </row>
    <row r="5206" spans="9:11" x14ac:dyDescent="0.2">
      <c r="I5206">
        <v>0.96583799999999997</v>
      </c>
      <c r="J5206">
        <v>0.55591900000000005</v>
      </c>
      <c r="K5206">
        <v>12.837648</v>
      </c>
    </row>
    <row r="5207" spans="9:11" x14ac:dyDescent="0.2">
      <c r="I5207">
        <v>0.92296800000000001</v>
      </c>
      <c r="J5207">
        <v>1.5648550000000001</v>
      </c>
      <c r="K5207">
        <v>12.504875999999999</v>
      </c>
    </row>
    <row r="5208" spans="9:11" x14ac:dyDescent="0.2">
      <c r="I5208">
        <v>0.87135399999999996</v>
      </c>
      <c r="J5208">
        <v>0.57636399999999999</v>
      </c>
      <c r="K5208">
        <v>10.541743</v>
      </c>
    </row>
    <row r="5209" spans="9:11" x14ac:dyDescent="0.2">
      <c r="I5209">
        <v>0.859541</v>
      </c>
      <c r="J5209">
        <v>0.65518399999999999</v>
      </c>
      <c r="K5209">
        <v>10.830693</v>
      </c>
    </row>
    <row r="5210" spans="9:11" x14ac:dyDescent="0.2">
      <c r="I5210">
        <v>1.351955</v>
      </c>
      <c r="J5210">
        <v>0.734684</v>
      </c>
      <c r="K5210">
        <v>13.988925999999999</v>
      </c>
    </row>
    <row r="5211" spans="9:11" x14ac:dyDescent="0.2">
      <c r="I5211">
        <v>0.64574100000000001</v>
      </c>
      <c r="J5211">
        <v>0.63768999999999998</v>
      </c>
      <c r="K5211">
        <v>12.865788</v>
      </c>
    </row>
    <row r="5212" spans="9:11" x14ac:dyDescent="0.2">
      <c r="I5212">
        <v>0.80227300000000001</v>
      </c>
      <c r="J5212">
        <v>0.714588</v>
      </c>
      <c r="K5212">
        <v>11.995086000000001</v>
      </c>
    </row>
    <row r="5213" spans="9:11" x14ac:dyDescent="0.2">
      <c r="I5213">
        <v>1.311966</v>
      </c>
      <c r="J5213">
        <v>1.062403</v>
      </c>
      <c r="K5213">
        <v>10.931381999999999</v>
      </c>
    </row>
    <row r="5214" spans="9:11" x14ac:dyDescent="0.2">
      <c r="I5214">
        <v>0.92413299999999998</v>
      </c>
      <c r="J5214">
        <v>0.58658699999999997</v>
      </c>
      <c r="K5214">
        <v>12.400081999999999</v>
      </c>
    </row>
    <row r="5215" spans="9:11" x14ac:dyDescent="0.2">
      <c r="I5215">
        <v>1.041318</v>
      </c>
      <c r="J5215">
        <v>0.476773</v>
      </c>
      <c r="K5215">
        <v>14.645526</v>
      </c>
    </row>
    <row r="5216" spans="9:11" x14ac:dyDescent="0.2">
      <c r="I5216">
        <v>1.1769810000000001</v>
      </c>
      <c r="J5216">
        <v>0.39849400000000001</v>
      </c>
      <c r="K5216">
        <v>13.500325</v>
      </c>
    </row>
    <row r="5217" spans="9:11" x14ac:dyDescent="0.2">
      <c r="I5217">
        <v>0.904254</v>
      </c>
      <c r="J5217">
        <v>0.46807900000000002</v>
      </c>
      <c r="K5217">
        <v>11.94093</v>
      </c>
    </row>
    <row r="5218" spans="9:11" x14ac:dyDescent="0.2">
      <c r="I5218">
        <v>0.85443100000000005</v>
      </c>
      <c r="J5218">
        <v>0.36684499999999998</v>
      </c>
      <c r="K5218">
        <v>13.097367999999999</v>
      </c>
    </row>
    <row r="5219" spans="9:11" x14ac:dyDescent="0.2">
      <c r="I5219">
        <v>1.084843</v>
      </c>
      <c r="J5219">
        <v>0.40992000000000001</v>
      </c>
      <c r="K5219">
        <v>12.704770999999999</v>
      </c>
    </row>
    <row r="5220" spans="9:11" x14ac:dyDescent="0.2">
      <c r="I5220">
        <v>0.86711800000000006</v>
      </c>
      <c r="J5220">
        <v>0.75682700000000003</v>
      </c>
      <c r="K5220">
        <v>10.850132</v>
      </c>
    </row>
    <row r="5221" spans="9:11" x14ac:dyDescent="0.2">
      <c r="I5221">
        <v>1.147716</v>
      </c>
      <c r="J5221">
        <v>0.43185299999999999</v>
      </c>
      <c r="K5221">
        <v>10.917882000000001</v>
      </c>
    </row>
    <row r="5222" spans="9:11" x14ac:dyDescent="0.2">
      <c r="I5222">
        <v>0.56676300000000002</v>
      </c>
      <c r="J5222">
        <v>0.74081200000000003</v>
      </c>
      <c r="K5222">
        <v>10.795655999999999</v>
      </c>
    </row>
    <row r="5223" spans="9:11" x14ac:dyDescent="0.2">
      <c r="I5223">
        <v>0.46888999999999997</v>
      </c>
      <c r="J5223">
        <v>1.3878889999999999</v>
      </c>
      <c r="K5223">
        <v>14.073924999999999</v>
      </c>
    </row>
    <row r="5224" spans="9:11" x14ac:dyDescent="0.2">
      <c r="I5224">
        <v>0.44297399999999998</v>
      </c>
      <c r="J5224">
        <v>1.081866</v>
      </c>
      <c r="K5224">
        <v>13.082178000000001</v>
      </c>
    </row>
    <row r="5225" spans="9:11" x14ac:dyDescent="0.2">
      <c r="I5225">
        <v>0.98617900000000003</v>
      </c>
      <c r="J5225">
        <v>1.480345</v>
      </c>
      <c r="K5225">
        <v>11.509069999999999</v>
      </c>
    </row>
    <row r="5226" spans="9:11" x14ac:dyDescent="0.2">
      <c r="I5226">
        <v>0.87581399999999998</v>
      </c>
      <c r="J5226">
        <v>1.437759</v>
      </c>
      <c r="K5226">
        <v>11.944779</v>
      </c>
    </row>
    <row r="5227" spans="9:11" x14ac:dyDescent="0.2">
      <c r="I5227">
        <v>0.99287899999999996</v>
      </c>
      <c r="J5227">
        <v>1.154461</v>
      </c>
      <c r="K5227">
        <v>12.477065</v>
      </c>
    </row>
    <row r="5228" spans="9:11" x14ac:dyDescent="0.2">
      <c r="I5228">
        <v>0.89921099999999998</v>
      </c>
      <c r="J5228">
        <v>1.3703449999999999</v>
      </c>
      <c r="K5228">
        <v>13.870266000000001</v>
      </c>
    </row>
    <row r="5229" spans="9:11" x14ac:dyDescent="0.2">
      <c r="I5229">
        <v>0.62787300000000001</v>
      </c>
      <c r="J5229">
        <v>1.148992</v>
      </c>
      <c r="K5229">
        <v>13.760235</v>
      </c>
    </row>
    <row r="5230" spans="9:11" x14ac:dyDescent="0.2">
      <c r="I5230">
        <v>0.54157599999999995</v>
      </c>
      <c r="J5230">
        <v>0.77577700000000005</v>
      </c>
      <c r="K5230">
        <v>12.121985</v>
      </c>
    </row>
    <row r="5231" spans="9:11" x14ac:dyDescent="0.2">
      <c r="I5231">
        <v>0.82960800000000001</v>
      </c>
      <c r="J5231">
        <v>1.0740000000000001</v>
      </c>
      <c r="K5231">
        <v>12.809798000000001</v>
      </c>
    </row>
    <row r="5232" spans="9:11" x14ac:dyDescent="0.2">
      <c r="I5232">
        <v>0.42651499999999998</v>
      </c>
      <c r="J5232">
        <v>1.075143</v>
      </c>
      <c r="K5232">
        <v>13.499390999999999</v>
      </c>
    </row>
    <row r="5233" spans="9:11" x14ac:dyDescent="0.2">
      <c r="I5233">
        <v>0.48418600000000001</v>
      </c>
      <c r="J5233">
        <v>1.2218260000000001</v>
      </c>
      <c r="K5233">
        <v>13.825074000000001</v>
      </c>
    </row>
    <row r="5234" spans="9:11" x14ac:dyDescent="0.2">
      <c r="I5234">
        <v>0.60131500000000004</v>
      </c>
      <c r="J5234">
        <v>1.4710449999999999</v>
      </c>
      <c r="K5234">
        <v>10.825801999999999</v>
      </c>
    </row>
    <row r="5235" spans="9:11" x14ac:dyDescent="0.2">
      <c r="I5235">
        <v>0.445079</v>
      </c>
      <c r="J5235">
        <v>1.143006</v>
      </c>
      <c r="K5235">
        <v>11.941074</v>
      </c>
    </row>
    <row r="5236" spans="9:11" x14ac:dyDescent="0.2">
      <c r="I5236">
        <v>0.66658300000000004</v>
      </c>
      <c r="J5236">
        <v>0.92357900000000004</v>
      </c>
      <c r="K5236">
        <v>11.431716</v>
      </c>
    </row>
    <row r="5237" spans="9:11" x14ac:dyDescent="0.2">
      <c r="I5237">
        <v>0.46659</v>
      </c>
      <c r="J5237">
        <v>0.59790500000000002</v>
      </c>
      <c r="K5237">
        <v>14.074107</v>
      </c>
    </row>
    <row r="5238" spans="9:11" x14ac:dyDescent="0.2">
      <c r="I5238">
        <v>0.42041600000000001</v>
      </c>
      <c r="J5238">
        <v>0.61471600000000004</v>
      </c>
      <c r="K5238">
        <v>14.617679000000001</v>
      </c>
    </row>
    <row r="5239" spans="9:11" x14ac:dyDescent="0.2">
      <c r="I5239">
        <v>0.43827899999999997</v>
      </c>
      <c r="J5239">
        <v>0.78932800000000003</v>
      </c>
      <c r="K5239">
        <v>13.467560000000001</v>
      </c>
    </row>
    <row r="5240" spans="9:11" x14ac:dyDescent="0.2">
      <c r="I5240">
        <v>0.60332799999999998</v>
      </c>
      <c r="J5240">
        <v>0.38688299999999998</v>
      </c>
      <c r="K5240">
        <v>11.207046999999999</v>
      </c>
    </row>
    <row r="5241" spans="9:11" x14ac:dyDescent="0.2">
      <c r="I5241">
        <v>0.79478599999999999</v>
      </c>
      <c r="J5241">
        <v>0.52612099999999995</v>
      </c>
      <c r="K5241">
        <v>12.875640000000001</v>
      </c>
    </row>
    <row r="5242" spans="9:11" x14ac:dyDescent="0.2">
      <c r="I5242">
        <v>0.40462900000000002</v>
      </c>
      <c r="J5242">
        <v>1.435649</v>
      </c>
      <c r="K5242">
        <v>13.347312000000001</v>
      </c>
    </row>
    <row r="5243" spans="9:11" x14ac:dyDescent="0.2">
      <c r="I5243">
        <v>0.43365799999999999</v>
      </c>
      <c r="J5243">
        <v>1.0626070000000001</v>
      </c>
      <c r="K5243">
        <v>17.086252999999999</v>
      </c>
    </row>
    <row r="5244" spans="9:11" x14ac:dyDescent="0.2">
      <c r="I5244">
        <v>0.458146</v>
      </c>
      <c r="J5244">
        <v>1.1193070000000001</v>
      </c>
      <c r="K5244">
        <v>14.498767000000001</v>
      </c>
    </row>
    <row r="5245" spans="9:11" x14ac:dyDescent="0.2">
      <c r="I5245">
        <v>1.919462</v>
      </c>
      <c r="J5245">
        <v>1.01759</v>
      </c>
      <c r="K5245">
        <v>14.966824000000001</v>
      </c>
    </row>
    <row r="5246" spans="9:11" x14ac:dyDescent="0.2">
      <c r="I5246">
        <v>0.93119799999999997</v>
      </c>
      <c r="J5246">
        <v>0.47167300000000001</v>
      </c>
      <c r="K5246">
        <v>13.011226000000001</v>
      </c>
    </row>
    <row r="5247" spans="9:11" x14ac:dyDescent="0.2">
      <c r="I5247">
        <v>1.137119</v>
      </c>
      <c r="J5247">
        <v>0.58877299999999999</v>
      </c>
      <c r="K5247">
        <v>12.442299999999999</v>
      </c>
    </row>
    <row r="5248" spans="9:11" x14ac:dyDescent="0.2">
      <c r="I5248">
        <v>0.674234</v>
      </c>
      <c r="J5248">
        <v>1.181662</v>
      </c>
      <c r="K5248">
        <v>12.842067999999999</v>
      </c>
    </row>
    <row r="5249" spans="9:11" x14ac:dyDescent="0.2">
      <c r="I5249">
        <v>0.55735900000000005</v>
      </c>
      <c r="J5249">
        <v>1.078935</v>
      </c>
      <c r="K5249">
        <v>14.459709</v>
      </c>
    </row>
    <row r="5250" spans="9:11" x14ac:dyDescent="0.2">
      <c r="I5250">
        <v>0.36007800000000001</v>
      </c>
      <c r="J5250">
        <v>1.1834260000000001</v>
      </c>
      <c r="K5250">
        <v>15.489117</v>
      </c>
    </row>
    <row r="5251" spans="9:11" x14ac:dyDescent="0.2">
      <c r="I5251">
        <v>1.877661</v>
      </c>
      <c r="J5251">
        <v>0.62500100000000003</v>
      </c>
      <c r="K5251">
        <v>11.723248999999999</v>
      </c>
    </row>
    <row r="5252" spans="9:11" x14ac:dyDescent="0.2">
      <c r="I5252">
        <v>0.90726499999999999</v>
      </c>
      <c r="J5252">
        <v>0.61140899999999998</v>
      </c>
      <c r="K5252">
        <v>11.948995</v>
      </c>
    </row>
    <row r="5253" spans="9:11" x14ac:dyDescent="0.2">
      <c r="I5253">
        <v>0.651285</v>
      </c>
      <c r="J5253">
        <v>0.73993100000000001</v>
      </c>
      <c r="K5253">
        <v>13.161274000000001</v>
      </c>
    </row>
    <row r="5254" spans="9:11" x14ac:dyDescent="0.2">
      <c r="I5254">
        <v>1.5049650000000001</v>
      </c>
      <c r="J5254">
        <v>0.56450599999999995</v>
      </c>
      <c r="K5254">
        <v>14.489428</v>
      </c>
    </row>
    <row r="5255" spans="9:11" x14ac:dyDescent="0.2">
      <c r="I5255">
        <v>0.90730599999999995</v>
      </c>
      <c r="J5255">
        <v>0.58528400000000003</v>
      </c>
      <c r="K5255">
        <v>13.183401999999999</v>
      </c>
    </row>
    <row r="5256" spans="9:11" x14ac:dyDescent="0.2">
      <c r="I5256">
        <v>0.79058099999999998</v>
      </c>
      <c r="J5256">
        <v>0.55677600000000005</v>
      </c>
      <c r="K5256">
        <v>12.800153999999999</v>
      </c>
    </row>
    <row r="5257" spans="9:11" x14ac:dyDescent="0.2">
      <c r="I5257">
        <v>1.259747</v>
      </c>
      <c r="J5257">
        <v>1.3382320000000001</v>
      </c>
      <c r="K5257">
        <v>15.37448</v>
      </c>
    </row>
    <row r="5258" spans="9:11" x14ac:dyDescent="0.2">
      <c r="I5258">
        <v>0.89658700000000002</v>
      </c>
      <c r="J5258">
        <v>1.0703480000000001</v>
      </c>
      <c r="K5258">
        <v>11.268345999999999</v>
      </c>
    </row>
    <row r="5259" spans="9:11" x14ac:dyDescent="0.2">
      <c r="I5259">
        <v>0.98081200000000002</v>
      </c>
      <c r="J5259">
        <v>0.75498699999999996</v>
      </c>
      <c r="K5259">
        <v>14.042325</v>
      </c>
    </row>
    <row r="5260" spans="9:11" x14ac:dyDescent="0.2">
      <c r="I5260">
        <v>1.2906200000000001</v>
      </c>
      <c r="J5260">
        <v>0.91697700000000004</v>
      </c>
      <c r="K5260">
        <v>13.703675</v>
      </c>
    </row>
    <row r="5261" spans="9:11" x14ac:dyDescent="0.2">
      <c r="I5261">
        <v>0.90123600000000004</v>
      </c>
      <c r="J5261">
        <v>0.78893899999999995</v>
      </c>
      <c r="K5261">
        <v>12.537705000000001</v>
      </c>
    </row>
    <row r="5262" spans="9:11" x14ac:dyDescent="0.2">
      <c r="I5262">
        <v>0.93013100000000004</v>
      </c>
      <c r="J5262">
        <v>0.69986400000000004</v>
      </c>
      <c r="K5262">
        <v>12.774476</v>
      </c>
    </row>
    <row r="5263" spans="9:11" x14ac:dyDescent="0.2">
      <c r="I5263">
        <v>0.92659000000000002</v>
      </c>
      <c r="J5263">
        <v>1.457168</v>
      </c>
      <c r="K5263">
        <v>12.912582</v>
      </c>
    </row>
    <row r="5264" spans="9:11" x14ac:dyDescent="0.2">
      <c r="I5264">
        <v>0.81177699999999997</v>
      </c>
      <c r="J5264">
        <v>1.128328</v>
      </c>
      <c r="K5264">
        <v>15.358701</v>
      </c>
    </row>
    <row r="5265" spans="9:11" x14ac:dyDescent="0.2">
      <c r="I5265">
        <v>1.1158079999999999</v>
      </c>
      <c r="J5265">
        <v>1.1608499999999999</v>
      </c>
      <c r="K5265">
        <v>13.692963000000001</v>
      </c>
    </row>
    <row r="5266" spans="9:11" x14ac:dyDescent="0.2">
      <c r="I5266">
        <v>1.2179869999999999</v>
      </c>
      <c r="J5266">
        <v>1.081936</v>
      </c>
      <c r="K5266">
        <v>13.092598000000001</v>
      </c>
    </row>
    <row r="5267" spans="9:11" x14ac:dyDescent="0.2">
      <c r="I5267">
        <v>0.88733099999999998</v>
      </c>
      <c r="J5267">
        <v>1.0172330000000001</v>
      </c>
      <c r="K5267">
        <v>12.805429</v>
      </c>
    </row>
    <row r="5268" spans="9:11" x14ac:dyDescent="0.2">
      <c r="I5268">
        <v>0.70071399999999995</v>
      </c>
      <c r="J5268">
        <v>1.0999969999999999</v>
      </c>
      <c r="K5268">
        <v>11.197882999999999</v>
      </c>
    </row>
    <row r="5269" spans="9:11" x14ac:dyDescent="0.2">
      <c r="I5269">
        <v>1.078176</v>
      </c>
      <c r="J5269">
        <v>1.060751</v>
      </c>
      <c r="K5269">
        <v>14.456204</v>
      </c>
    </row>
    <row r="5270" spans="9:11" x14ac:dyDescent="0.2">
      <c r="I5270">
        <v>0.88699700000000004</v>
      </c>
      <c r="J5270">
        <v>1.131362</v>
      </c>
      <c r="K5270">
        <v>15.597295000000001</v>
      </c>
    </row>
    <row r="5271" spans="9:11" x14ac:dyDescent="0.2">
      <c r="I5271">
        <v>1.0375639999999999</v>
      </c>
      <c r="J5271">
        <v>0.95857000000000003</v>
      </c>
      <c r="K5271">
        <v>13.124097000000001</v>
      </c>
    </row>
    <row r="5272" spans="9:11" x14ac:dyDescent="0.2">
      <c r="I5272">
        <v>0.82058799999999998</v>
      </c>
      <c r="J5272">
        <v>0.60184499999999996</v>
      </c>
      <c r="K5272">
        <v>11.412064000000001</v>
      </c>
    </row>
    <row r="5273" spans="9:11" x14ac:dyDescent="0.2">
      <c r="I5273">
        <v>1.0343899999999999</v>
      </c>
      <c r="J5273">
        <v>0.78462500000000002</v>
      </c>
      <c r="K5273">
        <v>12.741349</v>
      </c>
    </row>
    <row r="5274" spans="9:11" x14ac:dyDescent="0.2">
      <c r="I5274">
        <v>1.3693660000000001</v>
      </c>
      <c r="J5274">
        <v>0.66702700000000004</v>
      </c>
      <c r="K5274">
        <v>12.719174000000001</v>
      </c>
    </row>
    <row r="5275" spans="9:11" x14ac:dyDescent="0.2">
      <c r="I5275">
        <v>0.90583599999999997</v>
      </c>
      <c r="J5275">
        <v>1.444539</v>
      </c>
      <c r="K5275">
        <v>14.838429</v>
      </c>
    </row>
    <row r="5276" spans="9:11" x14ac:dyDescent="0.2">
      <c r="I5276">
        <v>0.81193199999999999</v>
      </c>
      <c r="J5276">
        <v>1.1132010000000001</v>
      </c>
      <c r="K5276">
        <v>13.443314000000001</v>
      </c>
    </row>
    <row r="5277" spans="9:11" x14ac:dyDescent="0.2">
      <c r="I5277">
        <v>1.3522639999999999</v>
      </c>
      <c r="J5277">
        <v>1.232005</v>
      </c>
      <c r="K5277">
        <v>12.914833</v>
      </c>
    </row>
    <row r="5278" spans="9:11" x14ac:dyDescent="0.2">
      <c r="I5278">
        <v>0.95394900000000005</v>
      </c>
      <c r="J5278">
        <v>1.079061</v>
      </c>
      <c r="K5278">
        <v>11.767609</v>
      </c>
    </row>
    <row r="5279" spans="9:11" x14ac:dyDescent="0.2">
      <c r="I5279">
        <v>0.90473300000000001</v>
      </c>
      <c r="J5279">
        <v>0.53712700000000002</v>
      </c>
      <c r="K5279">
        <v>12.994676</v>
      </c>
    </row>
    <row r="5280" spans="9:11" x14ac:dyDescent="0.2">
      <c r="I5280">
        <v>1.2395350000000001</v>
      </c>
      <c r="J5280">
        <v>0.43049900000000002</v>
      </c>
      <c r="K5280">
        <v>13.412001999999999</v>
      </c>
    </row>
    <row r="5281" spans="9:11" x14ac:dyDescent="0.2">
      <c r="I5281">
        <v>0.92435299999999998</v>
      </c>
      <c r="J5281">
        <v>1.2927070000000001</v>
      </c>
      <c r="K5281">
        <v>10.436120000000001</v>
      </c>
    </row>
    <row r="5282" spans="9:11" x14ac:dyDescent="0.2">
      <c r="I5282">
        <v>0.79514300000000004</v>
      </c>
      <c r="J5282">
        <v>1.1447959999999999</v>
      </c>
      <c r="K5282">
        <v>12.451656</v>
      </c>
    </row>
    <row r="5283" spans="9:11" x14ac:dyDescent="0.2">
      <c r="I5283">
        <v>1.0601080000000001</v>
      </c>
      <c r="J5283">
        <v>1.172091</v>
      </c>
      <c r="K5283">
        <v>13.122564000000001</v>
      </c>
    </row>
    <row r="5284" spans="9:11" x14ac:dyDescent="0.2">
      <c r="I5284">
        <v>0.898899</v>
      </c>
      <c r="J5284">
        <v>1.1738649999999999</v>
      </c>
      <c r="K5284">
        <v>14.959728999999999</v>
      </c>
    </row>
    <row r="5285" spans="9:11" x14ac:dyDescent="0.2">
      <c r="I5285">
        <v>0.85604899999999995</v>
      </c>
      <c r="J5285">
        <v>1.115513</v>
      </c>
      <c r="K5285">
        <v>14.640834</v>
      </c>
    </row>
    <row r="5286" spans="9:11" x14ac:dyDescent="0.2">
      <c r="I5286">
        <v>1.3097570000000001</v>
      </c>
      <c r="J5286">
        <v>1.410042</v>
      </c>
      <c r="K5286">
        <v>12.369659</v>
      </c>
    </row>
    <row r="5287" spans="9:11" x14ac:dyDescent="0.2">
      <c r="I5287">
        <v>0.99896600000000002</v>
      </c>
      <c r="J5287">
        <v>1.1785699999999999</v>
      </c>
      <c r="K5287">
        <v>11.085568</v>
      </c>
    </row>
    <row r="5288" spans="9:11" x14ac:dyDescent="0.2">
      <c r="I5288">
        <v>0.90745900000000002</v>
      </c>
      <c r="J5288">
        <v>1.1705319999999999</v>
      </c>
      <c r="K5288">
        <v>11.512689</v>
      </c>
    </row>
    <row r="5289" spans="9:11" x14ac:dyDescent="0.2">
      <c r="I5289">
        <v>0.94475299999999995</v>
      </c>
      <c r="J5289">
        <v>1.142668</v>
      </c>
      <c r="K5289">
        <v>13.213258</v>
      </c>
    </row>
    <row r="5290" spans="9:11" x14ac:dyDescent="0.2">
      <c r="I5290">
        <v>0.96766099999999999</v>
      </c>
      <c r="J5290">
        <v>1.109637</v>
      </c>
      <c r="K5290">
        <v>12.803652</v>
      </c>
    </row>
    <row r="5291" spans="9:11" x14ac:dyDescent="0.2">
      <c r="I5291">
        <v>1.110995</v>
      </c>
      <c r="J5291">
        <v>2.3822350000000001</v>
      </c>
      <c r="K5291">
        <v>14.087910000000001</v>
      </c>
    </row>
    <row r="5292" spans="9:11" x14ac:dyDescent="0.2">
      <c r="I5292">
        <v>0.88232699999999997</v>
      </c>
      <c r="J5292">
        <v>1.087704</v>
      </c>
      <c r="K5292">
        <v>12.922452</v>
      </c>
    </row>
    <row r="5293" spans="9:11" x14ac:dyDescent="0.2">
      <c r="I5293">
        <v>1.160976</v>
      </c>
      <c r="J5293">
        <v>1.051617</v>
      </c>
      <c r="K5293">
        <v>12.878311</v>
      </c>
    </row>
    <row r="5294" spans="9:11" x14ac:dyDescent="0.2">
      <c r="I5294">
        <v>1.4825109999999999</v>
      </c>
      <c r="J5294">
        <v>1.0544640000000001</v>
      </c>
      <c r="K5294">
        <v>16.167894</v>
      </c>
    </row>
    <row r="5295" spans="9:11" x14ac:dyDescent="0.2">
      <c r="I5295">
        <v>0.921018</v>
      </c>
      <c r="J5295">
        <v>0.489653</v>
      </c>
      <c r="K5295">
        <v>12.302462</v>
      </c>
    </row>
    <row r="5296" spans="9:11" x14ac:dyDescent="0.2">
      <c r="I5296">
        <v>0.97756900000000002</v>
      </c>
      <c r="J5296">
        <v>1.3656189999999999</v>
      </c>
      <c r="K5296">
        <v>12.946351</v>
      </c>
    </row>
    <row r="5297" spans="9:11" x14ac:dyDescent="0.2">
      <c r="I5297">
        <v>0.93816299999999997</v>
      </c>
      <c r="J5297">
        <v>1.085161</v>
      </c>
      <c r="K5297">
        <v>11.028295999999999</v>
      </c>
    </row>
    <row r="5298" spans="9:11" x14ac:dyDescent="0.2">
      <c r="I5298">
        <v>0.84815200000000002</v>
      </c>
      <c r="J5298">
        <v>1.6247199999999999</v>
      </c>
      <c r="K5298">
        <v>12.235619</v>
      </c>
    </row>
    <row r="5299" spans="9:11" x14ac:dyDescent="0.2">
      <c r="I5299">
        <v>1.5031030000000001</v>
      </c>
      <c r="J5299">
        <v>1.523863</v>
      </c>
      <c r="K5299">
        <v>11.879927</v>
      </c>
    </row>
    <row r="5300" spans="9:11" x14ac:dyDescent="0.2">
      <c r="I5300">
        <v>1.296249</v>
      </c>
      <c r="J5300">
        <v>1.088832</v>
      </c>
      <c r="K5300">
        <v>11.015231999999999</v>
      </c>
    </row>
    <row r="5301" spans="9:11" x14ac:dyDescent="0.2">
      <c r="I5301">
        <v>0.95485799999999998</v>
      </c>
      <c r="J5301">
        <v>1.362692</v>
      </c>
      <c r="K5301">
        <v>12.513987</v>
      </c>
    </row>
    <row r="5302" spans="9:11" x14ac:dyDescent="0.2">
      <c r="I5302">
        <v>1.1775949999999999</v>
      </c>
      <c r="J5302">
        <v>1.1475569999999999</v>
      </c>
      <c r="K5302">
        <v>13.013901000000001</v>
      </c>
    </row>
    <row r="5303" spans="9:11" x14ac:dyDescent="0.2">
      <c r="I5303">
        <v>1.058119</v>
      </c>
      <c r="J5303">
        <v>1.2560309999999999</v>
      </c>
      <c r="K5303">
        <v>13.638852</v>
      </c>
    </row>
    <row r="5304" spans="9:11" x14ac:dyDescent="0.2">
      <c r="I5304">
        <v>0.82099999999999995</v>
      </c>
      <c r="J5304">
        <v>1.869022</v>
      </c>
      <c r="K5304">
        <v>11.886362999999999</v>
      </c>
    </row>
    <row r="5305" spans="9:11" x14ac:dyDescent="0.2">
      <c r="I5305">
        <v>1.5405960000000001</v>
      </c>
      <c r="J5305">
        <v>1.0845210000000001</v>
      </c>
      <c r="K5305">
        <v>12.954791999999999</v>
      </c>
    </row>
    <row r="5306" spans="9:11" x14ac:dyDescent="0.2">
      <c r="I5306">
        <v>0.94727399999999995</v>
      </c>
      <c r="J5306">
        <v>0.96488799999999997</v>
      </c>
      <c r="K5306">
        <v>12.427913</v>
      </c>
    </row>
    <row r="5307" spans="9:11" x14ac:dyDescent="0.2">
      <c r="I5307">
        <v>0.70996099999999995</v>
      </c>
      <c r="J5307">
        <v>1.0114559999999999</v>
      </c>
      <c r="K5307">
        <v>14.249898999999999</v>
      </c>
    </row>
    <row r="5308" spans="9:11" x14ac:dyDescent="0.2">
      <c r="I5308">
        <v>0.68282500000000002</v>
      </c>
      <c r="J5308">
        <v>0.75022699999999998</v>
      </c>
      <c r="K5308">
        <v>13.034577000000001</v>
      </c>
    </row>
    <row r="5309" spans="9:11" x14ac:dyDescent="0.2">
      <c r="I5309">
        <v>0.47614000000000001</v>
      </c>
      <c r="J5309">
        <v>1.138558</v>
      </c>
      <c r="K5309">
        <v>11.911943000000001</v>
      </c>
    </row>
    <row r="5310" spans="9:11" x14ac:dyDescent="0.2">
      <c r="I5310">
        <v>0.54069400000000001</v>
      </c>
      <c r="J5310">
        <v>1.2240340000000001</v>
      </c>
      <c r="K5310">
        <v>11.598841999999999</v>
      </c>
    </row>
    <row r="5311" spans="9:11" x14ac:dyDescent="0.2">
      <c r="I5311">
        <v>0.45096599999999998</v>
      </c>
      <c r="J5311">
        <v>0.62450000000000006</v>
      </c>
      <c r="K5311">
        <v>14.019567</v>
      </c>
    </row>
    <row r="5312" spans="9:11" x14ac:dyDescent="0.2">
      <c r="I5312">
        <v>1.0792470000000001</v>
      </c>
      <c r="J5312">
        <v>1.385435</v>
      </c>
      <c r="K5312">
        <v>15.427775</v>
      </c>
    </row>
    <row r="5313" spans="9:11" x14ac:dyDescent="0.2">
      <c r="I5313">
        <v>0.492759</v>
      </c>
      <c r="J5313">
        <v>1.11389</v>
      </c>
      <c r="K5313">
        <v>14.537798</v>
      </c>
    </row>
    <row r="5314" spans="9:11" x14ac:dyDescent="0.2">
      <c r="I5314">
        <v>0.46479900000000002</v>
      </c>
      <c r="J5314">
        <v>1.439954</v>
      </c>
      <c r="K5314">
        <v>12.090132000000001</v>
      </c>
    </row>
    <row r="5315" spans="9:11" x14ac:dyDescent="0.2">
      <c r="I5315">
        <v>0.63724899999999995</v>
      </c>
      <c r="J5315">
        <v>1.4768559999999999</v>
      </c>
      <c r="K5315">
        <v>12.720909000000001</v>
      </c>
    </row>
    <row r="5316" spans="9:11" x14ac:dyDescent="0.2">
      <c r="I5316">
        <v>0.48759400000000003</v>
      </c>
      <c r="J5316">
        <v>0.75146800000000002</v>
      </c>
      <c r="K5316">
        <v>13.252931999999999</v>
      </c>
    </row>
    <row r="5317" spans="9:11" x14ac:dyDescent="0.2">
      <c r="I5317">
        <v>0.44599100000000003</v>
      </c>
      <c r="J5317">
        <v>0.76658700000000002</v>
      </c>
      <c r="K5317">
        <v>13.593622999999999</v>
      </c>
    </row>
    <row r="5318" spans="9:11" x14ac:dyDescent="0.2">
      <c r="I5318">
        <v>0.54755900000000002</v>
      </c>
      <c r="J5318">
        <v>0.86562099999999997</v>
      </c>
      <c r="K5318">
        <v>12.173410000000001</v>
      </c>
    </row>
    <row r="5319" spans="9:11" x14ac:dyDescent="0.2">
      <c r="I5319">
        <v>0.46847100000000003</v>
      </c>
      <c r="J5319">
        <v>1.0084029999999999</v>
      </c>
      <c r="K5319">
        <v>11.263242999999999</v>
      </c>
    </row>
    <row r="5320" spans="9:11" x14ac:dyDescent="0.2">
      <c r="I5320">
        <v>0.51410199999999995</v>
      </c>
      <c r="J5320">
        <v>0.68924799999999997</v>
      </c>
      <c r="K5320">
        <v>11.06038</v>
      </c>
    </row>
    <row r="5321" spans="9:11" x14ac:dyDescent="0.2">
      <c r="I5321">
        <v>0.46237499999999998</v>
      </c>
      <c r="J5321">
        <v>0.81859099999999996</v>
      </c>
      <c r="K5321">
        <v>11.334322</v>
      </c>
    </row>
    <row r="5322" spans="9:11" x14ac:dyDescent="0.2">
      <c r="I5322">
        <v>0.49625200000000003</v>
      </c>
      <c r="J5322">
        <v>0.65570300000000004</v>
      </c>
      <c r="K5322">
        <v>11.130616</v>
      </c>
    </row>
    <row r="5323" spans="9:11" x14ac:dyDescent="0.2">
      <c r="I5323">
        <v>0.580924</v>
      </c>
      <c r="J5323">
        <v>0.67776499999999995</v>
      </c>
      <c r="K5323">
        <v>10.869415999999999</v>
      </c>
    </row>
    <row r="5324" spans="9:11" x14ac:dyDescent="0.2">
      <c r="I5324">
        <v>0.48105100000000001</v>
      </c>
      <c r="J5324">
        <v>0.55367299999999997</v>
      </c>
      <c r="K5324">
        <v>12.938958</v>
      </c>
    </row>
    <row r="5325" spans="9:11" x14ac:dyDescent="0.2">
      <c r="I5325">
        <v>0.52937299999999998</v>
      </c>
      <c r="J5325">
        <v>1.120096</v>
      </c>
      <c r="K5325">
        <v>12.711385</v>
      </c>
    </row>
    <row r="5326" spans="9:11" x14ac:dyDescent="0.2">
      <c r="I5326">
        <v>1.1999869999999999</v>
      </c>
      <c r="J5326">
        <v>0.59580100000000003</v>
      </c>
      <c r="K5326">
        <v>10.577412000000001</v>
      </c>
    </row>
    <row r="5327" spans="9:11" x14ac:dyDescent="0.2">
      <c r="I5327">
        <v>0.50663100000000005</v>
      </c>
      <c r="J5327">
        <v>0.61840499999999998</v>
      </c>
      <c r="K5327">
        <v>12.660415</v>
      </c>
    </row>
    <row r="5328" spans="9:11" x14ac:dyDescent="0.2">
      <c r="I5328">
        <v>0.41604600000000003</v>
      </c>
      <c r="J5328">
        <v>0.51468599999999998</v>
      </c>
      <c r="K5328">
        <v>14.465414000000001</v>
      </c>
    </row>
    <row r="5329" spans="9:11" x14ac:dyDescent="0.2">
      <c r="I5329">
        <v>0.39487299999999997</v>
      </c>
      <c r="J5329">
        <v>0.57220599999999999</v>
      </c>
      <c r="K5329">
        <v>16.170836000000001</v>
      </c>
    </row>
    <row r="5330" spans="9:11" x14ac:dyDescent="0.2">
      <c r="I5330">
        <v>0.35324299999999997</v>
      </c>
      <c r="J5330">
        <v>0.84258900000000003</v>
      </c>
      <c r="K5330">
        <v>15.55402</v>
      </c>
    </row>
    <row r="5331" spans="9:11" x14ac:dyDescent="0.2">
      <c r="I5331">
        <v>1.10371</v>
      </c>
      <c r="J5331">
        <v>0.52863300000000002</v>
      </c>
      <c r="K5331">
        <v>12.497075000000001</v>
      </c>
    </row>
    <row r="5332" spans="9:11" x14ac:dyDescent="0.2">
      <c r="I5332">
        <v>0.88593599999999995</v>
      </c>
      <c r="J5332">
        <v>0.61918099999999998</v>
      </c>
      <c r="K5332">
        <v>14.209165</v>
      </c>
    </row>
    <row r="5333" spans="9:11" x14ac:dyDescent="0.2">
      <c r="I5333">
        <v>0.935859</v>
      </c>
      <c r="J5333">
        <v>0.45075399999999999</v>
      </c>
      <c r="K5333">
        <v>12.155526999999999</v>
      </c>
    </row>
    <row r="5334" spans="9:11" x14ac:dyDescent="0.2">
      <c r="I5334">
        <v>1.385448</v>
      </c>
      <c r="J5334">
        <v>0.89978899999999995</v>
      </c>
      <c r="K5334">
        <v>14.302949</v>
      </c>
    </row>
    <row r="5335" spans="9:11" x14ac:dyDescent="0.2">
      <c r="I5335">
        <v>0.89218500000000001</v>
      </c>
      <c r="J5335">
        <v>0.82970999999999995</v>
      </c>
      <c r="K5335">
        <v>13.947972999999999</v>
      </c>
    </row>
    <row r="5336" spans="9:11" x14ac:dyDescent="0.2">
      <c r="I5336">
        <v>1.121885</v>
      </c>
      <c r="J5336">
        <v>0.45433000000000001</v>
      </c>
      <c r="K5336">
        <v>14.206481999999999</v>
      </c>
    </row>
    <row r="5337" spans="9:11" x14ac:dyDescent="0.2">
      <c r="I5337">
        <v>1.0626789999999999</v>
      </c>
      <c r="J5337">
        <v>0.74927500000000002</v>
      </c>
      <c r="K5337">
        <v>11.701946</v>
      </c>
    </row>
    <row r="5338" spans="9:11" x14ac:dyDescent="0.2">
      <c r="I5338">
        <v>0.90392099999999997</v>
      </c>
      <c r="J5338">
        <v>1.028829</v>
      </c>
      <c r="K5338">
        <v>11.080876999999999</v>
      </c>
    </row>
    <row r="5339" spans="9:11" x14ac:dyDescent="0.2">
      <c r="I5339">
        <v>0.70422799999999997</v>
      </c>
      <c r="J5339">
        <v>1.173781</v>
      </c>
      <c r="K5339">
        <v>12.579814000000001</v>
      </c>
    </row>
    <row r="5340" spans="9:11" x14ac:dyDescent="0.2">
      <c r="I5340">
        <v>0.90100599999999997</v>
      </c>
      <c r="J5340">
        <v>1.075121</v>
      </c>
      <c r="K5340">
        <v>11.561643999999999</v>
      </c>
    </row>
    <row r="5341" spans="9:11" x14ac:dyDescent="0.2">
      <c r="I5341">
        <v>0.66225000000000001</v>
      </c>
      <c r="J5341">
        <v>1.728974</v>
      </c>
      <c r="K5341">
        <v>11.453689000000001</v>
      </c>
    </row>
    <row r="5342" spans="9:11" x14ac:dyDescent="0.2">
      <c r="I5342">
        <v>0.56242999999999999</v>
      </c>
      <c r="J5342">
        <v>1.591396</v>
      </c>
      <c r="K5342">
        <v>11.681609999999999</v>
      </c>
    </row>
    <row r="5343" spans="9:11" x14ac:dyDescent="0.2">
      <c r="I5343">
        <v>0.90366199999999997</v>
      </c>
      <c r="J5343">
        <v>1.1079779999999999</v>
      </c>
      <c r="K5343">
        <v>14.185352999999999</v>
      </c>
    </row>
    <row r="5344" spans="9:11" x14ac:dyDescent="0.2">
      <c r="I5344">
        <v>0.49370000000000003</v>
      </c>
      <c r="J5344">
        <v>1.137583</v>
      </c>
      <c r="K5344">
        <v>13.554057</v>
      </c>
    </row>
    <row r="5345" spans="9:11" x14ac:dyDescent="0.2">
      <c r="I5345">
        <v>0.50496399999999997</v>
      </c>
      <c r="J5345">
        <v>1.458942</v>
      </c>
      <c r="K5345">
        <v>12.349204</v>
      </c>
    </row>
    <row r="5346" spans="9:11" x14ac:dyDescent="0.2">
      <c r="I5346">
        <v>0.42672399999999999</v>
      </c>
      <c r="J5346">
        <v>0.99821899999999997</v>
      </c>
      <c r="K5346">
        <v>13.066272</v>
      </c>
    </row>
    <row r="5347" spans="9:11" x14ac:dyDescent="0.2">
      <c r="I5347">
        <v>0.86351199999999995</v>
      </c>
      <c r="J5347">
        <v>0.55024099999999998</v>
      </c>
      <c r="K5347">
        <v>12.840033999999999</v>
      </c>
    </row>
    <row r="5348" spans="9:11" x14ac:dyDescent="0.2">
      <c r="I5348">
        <v>0.57532899999999998</v>
      </c>
      <c r="J5348">
        <v>2.0691190000000002</v>
      </c>
      <c r="K5348">
        <v>13.867483</v>
      </c>
    </row>
    <row r="5349" spans="9:11" x14ac:dyDescent="0.2">
      <c r="I5349">
        <v>0.38947199999999998</v>
      </c>
      <c r="J5349">
        <v>0.79631099999999999</v>
      </c>
      <c r="K5349">
        <v>13.186120000000001</v>
      </c>
    </row>
    <row r="5350" spans="9:11" x14ac:dyDescent="0.2">
      <c r="I5350">
        <v>0.427566</v>
      </c>
      <c r="J5350">
        <v>0.65686900000000004</v>
      </c>
      <c r="K5350">
        <v>12.046139999999999</v>
      </c>
    </row>
    <row r="5351" spans="9:11" x14ac:dyDescent="0.2">
      <c r="I5351">
        <v>0.455258</v>
      </c>
      <c r="J5351">
        <v>1.317885</v>
      </c>
      <c r="K5351">
        <v>12.967085000000001</v>
      </c>
    </row>
    <row r="5352" spans="9:11" x14ac:dyDescent="0.2">
      <c r="I5352">
        <v>1.266786</v>
      </c>
      <c r="J5352">
        <v>1.4366890000000001</v>
      </c>
      <c r="K5352">
        <v>12.431089999999999</v>
      </c>
    </row>
    <row r="5353" spans="9:11" x14ac:dyDescent="0.2">
      <c r="I5353">
        <v>0.42100700000000002</v>
      </c>
      <c r="J5353">
        <v>1.3695269999999999</v>
      </c>
      <c r="K5353">
        <v>15.102194000000001</v>
      </c>
    </row>
    <row r="5354" spans="9:11" x14ac:dyDescent="0.2">
      <c r="I5354">
        <v>0.46765600000000002</v>
      </c>
      <c r="J5354">
        <v>1.373705</v>
      </c>
      <c r="K5354">
        <v>14.281407</v>
      </c>
    </row>
    <row r="5355" spans="9:11" x14ac:dyDescent="0.2">
      <c r="I5355">
        <v>0.70496199999999998</v>
      </c>
      <c r="J5355">
        <v>1.151837</v>
      </c>
      <c r="K5355">
        <v>12.043644</v>
      </c>
    </row>
    <row r="5356" spans="9:11" x14ac:dyDescent="0.2">
      <c r="I5356">
        <v>0.40758899999999998</v>
      </c>
      <c r="J5356">
        <v>1.4291590000000001</v>
      </c>
      <c r="K5356">
        <v>12.683484</v>
      </c>
    </row>
    <row r="5357" spans="9:11" x14ac:dyDescent="0.2">
      <c r="I5357">
        <v>0.70469700000000002</v>
      </c>
      <c r="J5357">
        <v>1.532475</v>
      </c>
      <c r="K5357">
        <v>13.147366999999999</v>
      </c>
    </row>
    <row r="5358" spans="9:11" x14ac:dyDescent="0.2">
      <c r="I5358">
        <v>0.43391200000000002</v>
      </c>
      <c r="J5358">
        <v>0.89263700000000001</v>
      </c>
      <c r="K5358">
        <v>14.824317000000001</v>
      </c>
    </row>
    <row r="5359" spans="9:11" x14ac:dyDescent="0.2">
      <c r="I5359">
        <v>0.42075200000000001</v>
      </c>
      <c r="J5359">
        <v>0.54026700000000005</v>
      </c>
      <c r="K5359">
        <v>15.228281000000001</v>
      </c>
    </row>
    <row r="5360" spans="9:11" x14ac:dyDescent="0.2">
      <c r="I5360">
        <v>1.1113630000000001</v>
      </c>
      <c r="J5360">
        <v>0.98985100000000004</v>
      </c>
      <c r="K5360">
        <v>10.953128</v>
      </c>
    </row>
    <row r="5361" spans="9:11" x14ac:dyDescent="0.2">
      <c r="I5361">
        <v>0.94191599999999998</v>
      </c>
      <c r="J5361">
        <v>1.013053</v>
      </c>
      <c r="K5361">
        <v>12.517832</v>
      </c>
    </row>
    <row r="5362" spans="9:11" x14ac:dyDescent="0.2">
      <c r="I5362">
        <v>0.90563000000000005</v>
      </c>
      <c r="J5362">
        <v>0.61172000000000004</v>
      </c>
      <c r="K5362">
        <v>11.537929999999999</v>
      </c>
    </row>
    <row r="5363" spans="9:11" x14ac:dyDescent="0.2">
      <c r="I5363">
        <v>1.128309</v>
      </c>
      <c r="J5363">
        <v>0.56007099999999999</v>
      </c>
      <c r="K5363">
        <v>13.344975</v>
      </c>
    </row>
    <row r="5364" spans="9:11" x14ac:dyDescent="0.2">
      <c r="I5364">
        <v>0.95081099999999996</v>
      </c>
      <c r="J5364">
        <v>1.237549</v>
      </c>
      <c r="K5364">
        <v>15.514442000000001</v>
      </c>
    </row>
    <row r="5365" spans="9:11" x14ac:dyDescent="0.2">
      <c r="I5365">
        <v>1.0870029999999999</v>
      </c>
      <c r="J5365">
        <v>1.1650659999999999</v>
      </c>
      <c r="K5365">
        <v>12.384824999999999</v>
      </c>
    </row>
    <row r="5366" spans="9:11" x14ac:dyDescent="0.2">
      <c r="I5366">
        <v>0.85957399999999995</v>
      </c>
      <c r="J5366">
        <v>1.449084</v>
      </c>
      <c r="K5366">
        <v>12.707455</v>
      </c>
    </row>
    <row r="5367" spans="9:11" x14ac:dyDescent="0.2">
      <c r="I5367">
        <v>0.87199099999999996</v>
      </c>
      <c r="J5367">
        <v>1.07013</v>
      </c>
      <c r="K5367">
        <v>13.196747</v>
      </c>
    </row>
    <row r="5368" spans="9:11" x14ac:dyDescent="0.2">
      <c r="I5368">
        <v>1.2518199999999999</v>
      </c>
      <c r="J5368">
        <v>1.1074790000000001</v>
      </c>
      <c r="K5368">
        <v>15.87373</v>
      </c>
    </row>
    <row r="5369" spans="9:11" x14ac:dyDescent="0.2">
      <c r="I5369">
        <v>0.89382300000000003</v>
      </c>
      <c r="J5369">
        <v>1.69102</v>
      </c>
      <c r="K5369">
        <v>16.166868000000001</v>
      </c>
    </row>
    <row r="5370" spans="9:11" x14ac:dyDescent="0.2">
      <c r="I5370">
        <v>0.61624999999999996</v>
      </c>
      <c r="J5370">
        <v>1.0665549999999999</v>
      </c>
      <c r="K5370">
        <v>12.286666</v>
      </c>
    </row>
    <row r="5371" spans="9:11" x14ac:dyDescent="0.2">
      <c r="I5371">
        <v>1.227438</v>
      </c>
      <c r="J5371">
        <v>0.78104300000000004</v>
      </c>
      <c r="K5371">
        <v>11.542</v>
      </c>
    </row>
    <row r="5372" spans="9:11" x14ac:dyDescent="0.2">
      <c r="I5372">
        <v>1.3105020000000001</v>
      </c>
      <c r="J5372">
        <v>0.80972200000000005</v>
      </c>
      <c r="K5372">
        <v>10.614091999999999</v>
      </c>
    </row>
    <row r="5373" spans="9:11" x14ac:dyDescent="0.2">
      <c r="I5373">
        <v>0.889019</v>
      </c>
      <c r="J5373">
        <v>0.82142899999999996</v>
      </c>
      <c r="K5373">
        <v>14.879600999999999</v>
      </c>
    </row>
    <row r="5374" spans="9:11" x14ac:dyDescent="0.2">
      <c r="I5374">
        <v>0.90246000000000004</v>
      </c>
      <c r="J5374">
        <v>0.56745299999999999</v>
      </c>
      <c r="K5374">
        <v>15.462996</v>
      </c>
    </row>
    <row r="5375" spans="9:11" x14ac:dyDescent="0.2">
      <c r="I5375">
        <v>1.1729130000000001</v>
      </c>
      <c r="J5375">
        <v>0.62320600000000004</v>
      </c>
      <c r="K5375">
        <v>11.220527000000001</v>
      </c>
    </row>
    <row r="5376" spans="9:11" x14ac:dyDescent="0.2">
      <c r="I5376">
        <v>0.98371799999999998</v>
      </c>
      <c r="J5376">
        <v>0.50191399999999997</v>
      </c>
      <c r="K5376">
        <v>10.567456</v>
      </c>
    </row>
    <row r="5377" spans="9:11" x14ac:dyDescent="0.2">
      <c r="I5377">
        <v>0.86016300000000001</v>
      </c>
      <c r="J5377">
        <v>0.83918400000000004</v>
      </c>
      <c r="K5377">
        <v>11.071221</v>
      </c>
    </row>
    <row r="5378" spans="9:11" x14ac:dyDescent="0.2">
      <c r="I5378">
        <v>0.823878</v>
      </c>
      <c r="J5378">
        <v>0.72189300000000001</v>
      </c>
      <c r="K5378">
        <v>14.28186</v>
      </c>
    </row>
    <row r="5379" spans="9:11" x14ac:dyDescent="0.2">
      <c r="I5379">
        <v>0.50951500000000005</v>
      </c>
      <c r="J5379">
        <v>0.50635600000000003</v>
      </c>
      <c r="K5379">
        <v>11.174597</v>
      </c>
    </row>
    <row r="5380" spans="9:11" x14ac:dyDescent="0.2">
      <c r="I5380">
        <v>0.40921299999999999</v>
      </c>
      <c r="J5380">
        <v>1.090093</v>
      </c>
      <c r="K5380">
        <v>12.587863</v>
      </c>
    </row>
    <row r="5381" spans="9:11" x14ac:dyDescent="0.2">
      <c r="I5381">
        <v>0.57046600000000003</v>
      </c>
      <c r="J5381">
        <v>1.584808</v>
      </c>
      <c r="K5381">
        <v>12.137923000000001</v>
      </c>
    </row>
    <row r="5382" spans="9:11" x14ac:dyDescent="0.2">
      <c r="I5382">
        <v>0.33443800000000001</v>
      </c>
      <c r="J5382">
        <v>1.1137809999999999</v>
      </c>
      <c r="K5382">
        <v>28.526472999999999</v>
      </c>
    </row>
    <row r="5383" spans="9:11" x14ac:dyDescent="0.2">
      <c r="I5383">
        <v>0.46817199999999998</v>
      </c>
      <c r="J5383">
        <v>1.4443839999999999</v>
      </c>
      <c r="K5383">
        <v>12.193016999999999</v>
      </c>
    </row>
    <row r="5384" spans="9:11" x14ac:dyDescent="0.2">
      <c r="I5384">
        <v>0.33753300000000003</v>
      </c>
      <c r="J5384">
        <v>0.73606199999999999</v>
      </c>
      <c r="K5384">
        <v>8.7439269999999993</v>
      </c>
    </row>
    <row r="5385" spans="9:11" x14ac:dyDescent="0.2">
      <c r="I5385">
        <v>0.60617900000000002</v>
      </c>
      <c r="J5385">
        <v>1.2109589999999999</v>
      </c>
      <c r="K5385">
        <v>12.287278000000001</v>
      </c>
    </row>
    <row r="5386" spans="9:11" x14ac:dyDescent="0.2">
      <c r="I5386">
        <v>0.891621</v>
      </c>
      <c r="J5386">
        <v>0.66634599999999999</v>
      </c>
      <c r="K5386">
        <v>11.945537</v>
      </c>
    </row>
    <row r="5387" spans="9:11" x14ac:dyDescent="0.2">
      <c r="I5387">
        <v>0.61939200000000005</v>
      </c>
      <c r="J5387">
        <v>0.55400099999999997</v>
      </c>
      <c r="K5387">
        <v>13.084531999999999</v>
      </c>
    </row>
    <row r="5388" spans="9:11" x14ac:dyDescent="0.2">
      <c r="I5388">
        <v>0.673122</v>
      </c>
      <c r="J5388">
        <v>0.40023900000000001</v>
      </c>
      <c r="K5388">
        <v>12.16916</v>
      </c>
    </row>
    <row r="5389" spans="9:11" x14ac:dyDescent="0.2">
      <c r="I5389">
        <v>0.42387900000000001</v>
      </c>
      <c r="J5389">
        <v>0.70753699999999997</v>
      </c>
      <c r="K5389">
        <v>14.082725</v>
      </c>
    </row>
    <row r="5390" spans="9:11" x14ac:dyDescent="0.2">
      <c r="I5390">
        <v>1.669732</v>
      </c>
      <c r="J5390">
        <v>0.97421999999999997</v>
      </c>
      <c r="K5390">
        <v>12.632994</v>
      </c>
    </row>
    <row r="5391" spans="9:11" x14ac:dyDescent="0.2">
      <c r="I5391">
        <v>0.90920800000000002</v>
      </c>
      <c r="J5391">
        <v>0.426923</v>
      </c>
      <c r="K5391">
        <v>11.428523999999999</v>
      </c>
    </row>
    <row r="5392" spans="9:11" x14ac:dyDescent="0.2">
      <c r="I5392">
        <v>1.1046180000000001</v>
      </c>
      <c r="J5392">
        <v>0.90446300000000002</v>
      </c>
      <c r="K5392">
        <v>12.580778</v>
      </c>
    </row>
    <row r="5393" spans="9:11" x14ac:dyDescent="0.2">
      <c r="I5393">
        <v>1.0560039999999999</v>
      </c>
      <c r="J5393">
        <v>0.81429200000000002</v>
      </c>
      <c r="K5393">
        <v>11.235637000000001</v>
      </c>
    </row>
    <row r="5394" spans="9:11" x14ac:dyDescent="0.2">
      <c r="I5394">
        <v>0.87209700000000001</v>
      </c>
      <c r="J5394">
        <v>1.5821080000000001</v>
      </c>
      <c r="K5394">
        <v>13.499465000000001</v>
      </c>
    </row>
    <row r="5395" spans="9:11" x14ac:dyDescent="0.2">
      <c r="I5395">
        <v>1.4036109999999999</v>
      </c>
      <c r="J5395">
        <v>1.1048009999999999</v>
      </c>
      <c r="K5395">
        <v>13.065156999999999</v>
      </c>
    </row>
    <row r="5396" spans="9:11" x14ac:dyDescent="0.2">
      <c r="I5396">
        <v>1.1516770000000001</v>
      </c>
      <c r="J5396">
        <v>1.992426</v>
      </c>
      <c r="K5396">
        <v>11.664194999999999</v>
      </c>
    </row>
    <row r="5397" spans="9:11" x14ac:dyDescent="0.2">
      <c r="I5397">
        <v>0.89107499999999995</v>
      </c>
      <c r="J5397">
        <v>1.6107929999999999</v>
      </c>
      <c r="K5397">
        <v>12.049393</v>
      </c>
    </row>
    <row r="5398" spans="9:11" x14ac:dyDescent="0.2">
      <c r="I5398">
        <v>1.6416310000000001</v>
      </c>
      <c r="J5398">
        <v>1.1754169999999999</v>
      </c>
      <c r="K5398">
        <v>12.60134</v>
      </c>
    </row>
    <row r="5399" spans="9:11" x14ac:dyDescent="0.2">
      <c r="I5399">
        <v>0.75306499999999998</v>
      </c>
      <c r="J5399">
        <v>1.3576550000000001</v>
      </c>
      <c r="K5399">
        <v>15.948499999999999</v>
      </c>
    </row>
    <row r="5400" spans="9:11" x14ac:dyDescent="0.2">
      <c r="I5400">
        <v>0.61750300000000002</v>
      </c>
      <c r="J5400">
        <v>1.164946</v>
      </c>
      <c r="K5400">
        <v>12.055083</v>
      </c>
    </row>
    <row r="5401" spans="9:11" x14ac:dyDescent="0.2">
      <c r="I5401">
        <v>0.65039100000000005</v>
      </c>
      <c r="J5401">
        <v>0.77010299999999998</v>
      </c>
      <c r="K5401">
        <v>11.286443</v>
      </c>
    </row>
    <row r="5402" spans="9:11" x14ac:dyDescent="0.2">
      <c r="I5402">
        <v>0.64961800000000003</v>
      </c>
      <c r="J5402">
        <v>0.79112199999999999</v>
      </c>
      <c r="K5402">
        <v>10.701416</v>
      </c>
    </row>
    <row r="5403" spans="9:11" x14ac:dyDescent="0.2">
      <c r="I5403">
        <v>0.60974099999999998</v>
      </c>
      <c r="J5403">
        <v>0.84984999999999999</v>
      </c>
      <c r="K5403">
        <v>13.678867</v>
      </c>
    </row>
    <row r="5404" spans="9:11" x14ac:dyDescent="0.2">
      <c r="I5404">
        <v>0.75546800000000003</v>
      </c>
      <c r="J5404">
        <v>0.50617800000000002</v>
      </c>
      <c r="K5404">
        <v>12.892734000000001</v>
      </c>
    </row>
    <row r="5405" spans="9:11" x14ac:dyDescent="0.2">
      <c r="I5405">
        <v>0.793547</v>
      </c>
      <c r="J5405">
        <v>0.62508699999999995</v>
      </c>
      <c r="K5405">
        <v>11.915656999999999</v>
      </c>
    </row>
    <row r="5406" spans="9:11" x14ac:dyDescent="0.2">
      <c r="I5406">
        <v>0.66651000000000005</v>
      </c>
      <c r="J5406">
        <v>0.54394799999999999</v>
      </c>
      <c r="K5406">
        <v>12.708027</v>
      </c>
    </row>
    <row r="5407" spans="9:11" x14ac:dyDescent="0.2">
      <c r="I5407">
        <v>0.69574599999999998</v>
      </c>
      <c r="J5407">
        <v>0.66013299999999997</v>
      </c>
      <c r="K5407">
        <v>13.460073</v>
      </c>
    </row>
    <row r="5408" spans="9:11" x14ac:dyDescent="0.2">
      <c r="I5408">
        <v>1.5896250000000001</v>
      </c>
      <c r="J5408">
        <v>0.53361000000000003</v>
      </c>
      <c r="K5408">
        <v>12.88753</v>
      </c>
    </row>
    <row r="5409" spans="9:11" x14ac:dyDescent="0.2">
      <c r="I5409">
        <v>0.76113299999999995</v>
      </c>
      <c r="J5409">
        <v>0.53253700000000004</v>
      </c>
      <c r="K5409">
        <v>14.351660000000001</v>
      </c>
    </row>
    <row r="5410" spans="9:11" x14ac:dyDescent="0.2">
      <c r="I5410">
        <v>1.283309</v>
      </c>
      <c r="J5410">
        <v>0.84250999999999998</v>
      </c>
      <c r="K5410">
        <v>12.626123</v>
      </c>
    </row>
    <row r="5411" spans="9:11" x14ac:dyDescent="0.2">
      <c r="I5411">
        <v>0.89965499999999998</v>
      </c>
      <c r="J5411">
        <v>1.021425</v>
      </c>
      <c r="K5411">
        <v>11.793480000000001</v>
      </c>
    </row>
    <row r="5412" spans="9:11" x14ac:dyDescent="0.2">
      <c r="I5412">
        <v>0.94337499999999996</v>
      </c>
      <c r="J5412">
        <v>0.52610400000000002</v>
      </c>
      <c r="K5412">
        <v>13.327124</v>
      </c>
    </row>
    <row r="5413" spans="9:11" x14ac:dyDescent="0.2">
      <c r="I5413">
        <v>0.98237799999999997</v>
      </c>
      <c r="J5413">
        <v>0.66316399999999998</v>
      </c>
      <c r="K5413">
        <v>13.919582999999999</v>
      </c>
    </row>
    <row r="5414" spans="9:11" x14ac:dyDescent="0.2">
      <c r="I5414">
        <v>0.74348000000000003</v>
      </c>
      <c r="J5414">
        <v>1.358895</v>
      </c>
      <c r="K5414">
        <v>12.989307999999999</v>
      </c>
    </row>
    <row r="5415" spans="9:11" x14ac:dyDescent="0.2">
      <c r="I5415">
        <v>0.59677100000000005</v>
      </c>
      <c r="J5415">
        <v>1.0321119999999999</v>
      </c>
      <c r="K5415">
        <v>12.220696</v>
      </c>
    </row>
    <row r="5416" spans="9:11" x14ac:dyDescent="0.2">
      <c r="I5416">
        <v>0.89345799999999997</v>
      </c>
      <c r="J5416">
        <v>1.1277299999999999</v>
      </c>
      <c r="K5416">
        <v>14.945358000000001</v>
      </c>
    </row>
    <row r="5417" spans="9:11" x14ac:dyDescent="0.2">
      <c r="I5417">
        <v>1.2817989999999999</v>
      </c>
      <c r="J5417">
        <v>1.1124540000000001</v>
      </c>
      <c r="K5417">
        <v>15.239653000000001</v>
      </c>
    </row>
    <row r="5418" spans="9:11" x14ac:dyDescent="0.2">
      <c r="I5418">
        <v>0.68192200000000003</v>
      </c>
      <c r="J5418">
        <v>0.78725199999999995</v>
      </c>
      <c r="K5418">
        <v>13.409840000000001</v>
      </c>
    </row>
    <row r="5419" spans="9:11" x14ac:dyDescent="0.2">
      <c r="I5419">
        <v>0.62651800000000002</v>
      </c>
      <c r="J5419">
        <v>0.57696000000000003</v>
      </c>
      <c r="K5419">
        <v>11.479334</v>
      </c>
    </row>
    <row r="5420" spans="9:11" x14ac:dyDescent="0.2">
      <c r="I5420">
        <v>1.3086329999999999</v>
      </c>
      <c r="J5420">
        <v>0.85812500000000003</v>
      </c>
      <c r="K5420">
        <v>11.785784</v>
      </c>
    </row>
    <row r="5421" spans="9:11" x14ac:dyDescent="0.2">
      <c r="I5421">
        <v>0.58626500000000004</v>
      </c>
      <c r="J5421">
        <v>1.554351</v>
      </c>
      <c r="K5421">
        <v>12.564064</v>
      </c>
    </row>
    <row r="5422" spans="9:11" x14ac:dyDescent="0.2">
      <c r="I5422">
        <v>0.85737600000000003</v>
      </c>
      <c r="J5422">
        <v>0.58411199999999996</v>
      </c>
      <c r="K5422">
        <v>13.600826</v>
      </c>
    </row>
    <row r="5423" spans="9:11" x14ac:dyDescent="0.2">
      <c r="I5423">
        <v>1.30661</v>
      </c>
      <c r="J5423">
        <v>0.90177399999999996</v>
      </c>
      <c r="K5423">
        <v>12.738023</v>
      </c>
    </row>
    <row r="5424" spans="9:11" x14ac:dyDescent="0.2">
      <c r="I5424">
        <v>0.64569900000000002</v>
      </c>
      <c r="J5424">
        <v>0.496228</v>
      </c>
      <c r="K5424">
        <v>12.745939</v>
      </c>
    </row>
    <row r="5425" spans="9:11" x14ac:dyDescent="0.2">
      <c r="I5425">
        <v>0.714866</v>
      </c>
      <c r="J5425">
        <v>0.58091899999999996</v>
      </c>
      <c r="K5425">
        <v>12.178037</v>
      </c>
    </row>
    <row r="5426" spans="9:11" x14ac:dyDescent="0.2">
      <c r="I5426">
        <v>1.5683119999999999</v>
      </c>
      <c r="J5426">
        <v>0.87463400000000002</v>
      </c>
      <c r="K5426">
        <v>12.079193</v>
      </c>
    </row>
    <row r="5427" spans="9:11" x14ac:dyDescent="0.2">
      <c r="I5427">
        <v>0.67277799999999999</v>
      </c>
      <c r="J5427">
        <v>1.2841640000000001</v>
      </c>
      <c r="K5427">
        <v>14.554156000000001</v>
      </c>
    </row>
    <row r="5428" spans="9:11" x14ac:dyDescent="0.2">
      <c r="I5428">
        <v>0.68865299999999996</v>
      </c>
      <c r="J5428">
        <v>0.65471199999999996</v>
      </c>
      <c r="K5428">
        <v>14.86425</v>
      </c>
    </row>
    <row r="5429" spans="9:11" x14ac:dyDescent="0.2">
      <c r="I5429">
        <v>1.2364010000000001</v>
      </c>
      <c r="J5429">
        <v>0.80053300000000005</v>
      </c>
      <c r="K5429">
        <v>12.035296000000001</v>
      </c>
    </row>
    <row r="5430" spans="9:11" x14ac:dyDescent="0.2">
      <c r="I5430">
        <v>0.55701400000000001</v>
      </c>
      <c r="J5430">
        <v>1.4786349999999999</v>
      </c>
      <c r="K5430">
        <v>12.725662</v>
      </c>
    </row>
    <row r="5431" spans="9:11" x14ac:dyDescent="0.2">
      <c r="I5431">
        <v>0.47974299999999998</v>
      </c>
      <c r="J5431">
        <v>0.529837</v>
      </c>
      <c r="K5431">
        <v>12.264419999999999</v>
      </c>
    </row>
    <row r="5432" spans="9:11" x14ac:dyDescent="0.2">
      <c r="I5432">
        <v>1.7611000000000001</v>
      </c>
      <c r="J5432">
        <v>1.3010200000000001</v>
      </c>
      <c r="K5432">
        <v>13.583641999999999</v>
      </c>
    </row>
    <row r="5433" spans="9:11" x14ac:dyDescent="0.2">
      <c r="I5433">
        <v>0.91570799999999997</v>
      </c>
      <c r="J5433">
        <v>1.0815920000000001</v>
      </c>
      <c r="K5433">
        <v>28.963889000000002</v>
      </c>
    </row>
    <row r="5434" spans="9:11" x14ac:dyDescent="0.2">
      <c r="I5434">
        <v>0.59800200000000003</v>
      </c>
      <c r="J5434">
        <v>1.0856939999999999</v>
      </c>
      <c r="K5434">
        <v>12.003257</v>
      </c>
    </row>
    <row r="5435" spans="9:11" x14ac:dyDescent="0.2">
      <c r="I5435">
        <v>1.245797</v>
      </c>
      <c r="J5435">
        <v>1.271228</v>
      </c>
      <c r="K5435">
        <v>15.056672000000001</v>
      </c>
    </row>
    <row r="5436" spans="9:11" x14ac:dyDescent="0.2">
      <c r="I5436">
        <v>0.53344599999999998</v>
      </c>
      <c r="J5436">
        <v>1.7362919999999999</v>
      </c>
      <c r="K5436">
        <v>13.165749999999999</v>
      </c>
    </row>
    <row r="5437" spans="9:11" x14ac:dyDescent="0.2">
      <c r="I5437">
        <v>0.43796400000000002</v>
      </c>
      <c r="J5437">
        <v>0.74375500000000005</v>
      </c>
      <c r="K5437">
        <v>11.838162000000001</v>
      </c>
    </row>
    <row r="5438" spans="9:11" x14ac:dyDescent="0.2">
      <c r="I5438">
        <v>0.99331599999999998</v>
      </c>
      <c r="J5438">
        <v>1.0995170000000001</v>
      </c>
      <c r="K5438">
        <v>12.61347</v>
      </c>
    </row>
    <row r="5439" spans="9:11" x14ac:dyDescent="0.2">
      <c r="I5439">
        <v>0.56263399999999997</v>
      </c>
      <c r="J5439">
        <v>0.72422500000000001</v>
      </c>
      <c r="K5439">
        <v>13.671053000000001</v>
      </c>
    </row>
    <row r="5440" spans="9:11" x14ac:dyDescent="0.2">
      <c r="I5440">
        <v>0.70633000000000001</v>
      </c>
      <c r="J5440">
        <v>0.72240099999999996</v>
      </c>
      <c r="K5440">
        <v>13.957995</v>
      </c>
    </row>
    <row r="5441" spans="9:11" x14ac:dyDescent="0.2">
      <c r="I5441">
        <v>0.70236399999999999</v>
      </c>
      <c r="J5441">
        <v>0.84123199999999998</v>
      </c>
      <c r="K5441">
        <v>11.143686000000001</v>
      </c>
    </row>
    <row r="5442" spans="9:11" x14ac:dyDescent="0.2">
      <c r="I5442">
        <v>0.46615299999999998</v>
      </c>
      <c r="J5442">
        <v>1.227873</v>
      </c>
      <c r="K5442">
        <v>12.228199</v>
      </c>
    </row>
    <row r="5443" spans="9:11" x14ac:dyDescent="0.2">
      <c r="I5443">
        <v>0.45895399999999997</v>
      </c>
      <c r="J5443">
        <v>0.54569000000000001</v>
      </c>
      <c r="K5443">
        <v>12.704891</v>
      </c>
    </row>
    <row r="5444" spans="9:11" x14ac:dyDescent="0.2">
      <c r="I5444">
        <v>0.53592099999999998</v>
      </c>
      <c r="J5444">
        <v>0.84608399999999995</v>
      </c>
      <c r="K5444">
        <v>14.506651</v>
      </c>
    </row>
    <row r="5445" spans="9:11" x14ac:dyDescent="0.2">
      <c r="I5445">
        <v>0.50425600000000004</v>
      </c>
      <c r="J5445">
        <v>0.56538900000000003</v>
      </c>
      <c r="K5445">
        <v>13.579715</v>
      </c>
    </row>
    <row r="5446" spans="9:11" x14ac:dyDescent="0.2">
      <c r="I5446">
        <v>0.408522</v>
      </c>
      <c r="J5446">
        <v>0.62730300000000006</v>
      </c>
      <c r="K5446">
        <v>12.745721</v>
      </c>
    </row>
    <row r="5447" spans="9:11" x14ac:dyDescent="0.2">
      <c r="I5447">
        <v>0.59863500000000003</v>
      </c>
      <c r="J5447">
        <v>1.3656299999999999</v>
      </c>
      <c r="K5447">
        <v>12.804563999999999</v>
      </c>
    </row>
    <row r="5448" spans="9:11" x14ac:dyDescent="0.2">
      <c r="I5448">
        <v>0.67982500000000001</v>
      </c>
      <c r="J5448">
        <v>1.6937759999999999</v>
      </c>
      <c r="K5448">
        <v>12.585682</v>
      </c>
    </row>
    <row r="5449" spans="9:11" x14ac:dyDescent="0.2">
      <c r="I5449">
        <v>0.597862</v>
      </c>
      <c r="J5449">
        <v>1.4535210000000001</v>
      </c>
      <c r="K5449">
        <v>15.122641</v>
      </c>
    </row>
    <row r="5450" spans="9:11" x14ac:dyDescent="0.2">
      <c r="I5450">
        <v>0.48741400000000001</v>
      </c>
      <c r="J5450">
        <v>1.0977410000000001</v>
      </c>
      <c r="K5450">
        <v>12.134451</v>
      </c>
    </row>
    <row r="5451" spans="9:11" x14ac:dyDescent="0.2">
      <c r="I5451">
        <v>1.061008</v>
      </c>
      <c r="J5451">
        <v>0.81314399999999998</v>
      </c>
      <c r="K5451">
        <v>11.964942000000001</v>
      </c>
    </row>
    <row r="5452" spans="9:11" x14ac:dyDescent="0.2">
      <c r="I5452">
        <v>0.89807899999999996</v>
      </c>
      <c r="J5452">
        <v>0.976518</v>
      </c>
      <c r="K5452">
        <v>11.350961</v>
      </c>
    </row>
    <row r="5453" spans="9:11" x14ac:dyDescent="0.2">
      <c r="I5453">
        <v>1.1356839999999999</v>
      </c>
      <c r="J5453">
        <v>1.5724359999999999</v>
      </c>
      <c r="K5453">
        <v>13.450060000000001</v>
      </c>
    </row>
    <row r="5454" spans="9:11" x14ac:dyDescent="0.2">
      <c r="I5454">
        <v>1.123173</v>
      </c>
      <c r="J5454">
        <v>0.72411899999999996</v>
      </c>
      <c r="K5454">
        <v>11.078443</v>
      </c>
    </row>
    <row r="5455" spans="9:11" x14ac:dyDescent="0.2">
      <c r="I5455">
        <v>0.80347400000000002</v>
      </c>
      <c r="J5455">
        <v>0.57411999999999996</v>
      </c>
      <c r="K5455">
        <v>11.234425</v>
      </c>
    </row>
    <row r="5456" spans="9:11" x14ac:dyDescent="0.2">
      <c r="I5456">
        <v>0.82147300000000001</v>
      </c>
      <c r="J5456">
        <v>0.79128699999999996</v>
      </c>
      <c r="K5456">
        <v>15.064952999999999</v>
      </c>
    </row>
    <row r="5457" spans="9:11" x14ac:dyDescent="0.2">
      <c r="I5457">
        <v>0.66559199999999996</v>
      </c>
      <c r="J5457">
        <v>0.86895</v>
      </c>
      <c r="K5457">
        <v>13.461970000000001</v>
      </c>
    </row>
    <row r="5458" spans="9:11" x14ac:dyDescent="0.2">
      <c r="I5458">
        <v>0.55660600000000005</v>
      </c>
      <c r="J5458">
        <v>0.61909899999999995</v>
      </c>
      <c r="K5458">
        <v>12.921894</v>
      </c>
    </row>
    <row r="5459" spans="9:11" x14ac:dyDescent="0.2">
      <c r="I5459">
        <v>0.55788899999999997</v>
      </c>
      <c r="J5459">
        <v>0.84746699999999997</v>
      </c>
      <c r="K5459">
        <v>11.873745</v>
      </c>
    </row>
    <row r="5460" spans="9:11" x14ac:dyDescent="0.2">
      <c r="I5460">
        <v>0.69195799999999996</v>
      </c>
      <c r="J5460">
        <v>0.44899499999999998</v>
      </c>
      <c r="K5460">
        <v>11.014925</v>
      </c>
    </row>
    <row r="5461" spans="9:11" x14ac:dyDescent="0.2">
      <c r="I5461">
        <v>0.73395100000000002</v>
      </c>
      <c r="J5461">
        <v>0.92523</v>
      </c>
      <c r="K5461">
        <v>11.878503</v>
      </c>
    </row>
    <row r="5462" spans="9:11" x14ac:dyDescent="0.2">
      <c r="I5462">
        <v>0.43756400000000001</v>
      </c>
      <c r="J5462">
        <v>1.1895199999999999</v>
      </c>
      <c r="K5462">
        <v>13.662411000000001</v>
      </c>
    </row>
    <row r="5463" spans="9:11" x14ac:dyDescent="0.2">
      <c r="I5463">
        <v>0.760741</v>
      </c>
      <c r="J5463">
        <v>0.48967300000000002</v>
      </c>
      <c r="K5463">
        <v>12.100564</v>
      </c>
    </row>
    <row r="5464" spans="9:11" x14ac:dyDescent="0.2">
      <c r="I5464">
        <v>0.419881</v>
      </c>
      <c r="J5464">
        <v>0.83590600000000004</v>
      </c>
      <c r="K5464">
        <v>12.152507</v>
      </c>
    </row>
    <row r="5465" spans="9:11" x14ac:dyDescent="0.2">
      <c r="I5465">
        <v>0.41796299999999997</v>
      </c>
      <c r="J5465">
        <v>1.686831</v>
      </c>
      <c r="K5465">
        <v>11.589489</v>
      </c>
    </row>
    <row r="5466" spans="9:11" x14ac:dyDescent="0.2">
      <c r="I5466">
        <v>0.34737800000000002</v>
      </c>
      <c r="J5466">
        <v>1.1742490000000001</v>
      </c>
      <c r="K5466">
        <v>13.84314</v>
      </c>
    </row>
    <row r="5467" spans="9:11" x14ac:dyDescent="0.2">
      <c r="I5467">
        <v>0.48169099999999998</v>
      </c>
      <c r="J5467">
        <v>1.790815</v>
      </c>
      <c r="K5467">
        <v>13.779385</v>
      </c>
    </row>
    <row r="5468" spans="9:11" x14ac:dyDescent="0.2">
      <c r="I5468">
        <v>0.76859200000000005</v>
      </c>
      <c r="J5468">
        <v>1.548762</v>
      </c>
      <c r="K5468">
        <v>13.552505</v>
      </c>
    </row>
    <row r="5469" spans="9:11" x14ac:dyDescent="0.2">
      <c r="I5469">
        <v>1.092813</v>
      </c>
      <c r="J5469">
        <v>1.2455050000000001</v>
      </c>
      <c r="K5469">
        <v>10.603437</v>
      </c>
    </row>
    <row r="5470" spans="9:11" x14ac:dyDescent="0.2">
      <c r="I5470">
        <v>0.90922899999999995</v>
      </c>
      <c r="J5470">
        <v>1.56199</v>
      </c>
      <c r="K5470">
        <v>12.188312</v>
      </c>
    </row>
    <row r="5471" spans="9:11" x14ac:dyDescent="0.2">
      <c r="I5471">
        <v>1.0887519999999999</v>
      </c>
      <c r="J5471">
        <v>1.0655829999999999</v>
      </c>
      <c r="K5471">
        <v>12.52238</v>
      </c>
    </row>
    <row r="5472" spans="9:11" x14ac:dyDescent="0.2">
      <c r="I5472">
        <v>0.58858100000000002</v>
      </c>
      <c r="J5472">
        <v>1.029566</v>
      </c>
      <c r="K5472">
        <v>15.260624999999999</v>
      </c>
    </row>
    <row r="5473" spans="9:11" x14ac:dyDescent="0.2">
      <c r="I5473">
        <v>0.59905200000000003</v>
      </c>
      <c r="J5473">
        <v>0.52297099999999996</v>
      </c>
      <c r="K5473">
        <v>12.034321</v>
      </c>
    </row>
    <row r="5474" spans="9:11" x14ac:dyDescent="0.2">
      <c r="I5474">
        <v>0.66558700000000004</v>
      </c>
      <c r="J5474">
        <v>0.58319200000000004</v>
      </c>
      <c r="K5474">
        <v>12.762124</v>
      </c>
    </row>
    <row r="5475" spans="9:11" x14ac:dyDescent="0.2">
      <c r="I5475">
        <v>0.98748499999999995</v>
      </c>
      <c r="J5475">
        <v>0.56673300000000004</v>
      </c>
      <c r="K5475">
        <v>11.788301000000001</v>
      </c>
    </row>
    <row r="5476" spans="9:11" x14ac:dyDescent="0.2">
      <c r="I5476">
        <v>0.68995799999999996</v>
      </c>
      <c r="J5476">
        <v>0.80620099999999995</v>
      </c>
      <c r="K5476">
        <v>13.356396999999999</v>
      </c>
    </row>
    <row r="5477" spans="9:11" x14ac:dyDescent="0.2">
      <c r="I5477">
        <v>0.79343699999999995</v>
      </c>
      <c r="J5477">
        <v>0.58035700000000001</v>
      </c>
      <c r="K5477">
        <v>14.061123</v>
      </c>
    </row>
    <row r="5478" spans="9:11" x14ac:dyDescent="0.2">
      <c r="I5478">
        <v>1.710275</v>
      </c>
      <c r="J5478">
        <v>0.60129699999999997</v>
      </c>
      <c r="K5478">
        <v>14.736564</v>
      </c>
    </row>
    <row r="5479" spans="9:11" x14ac:dyDescent="0.2">
      <c r="I5479">
        <v>0.893571</v>
      </c>
      <c r="J5479">
        <v>0.62250300000000003</v>
      </c>
      <c r="K5479">
        <v>11.856636999999999</v>
      </c>
    </row>
    <row r="5480" spans="9:11" x14ac:dyDescent="0.2">
      <c r="I5480">
        <v>0.94136600000000004</v>
      </c>
      <c r="J5480">
        <v>0.67213500000000004</v>
      </c>
      <c r="K5480">
        <v>12.359945</v>
      </c>
    </row>
    <row r="5481" spans="9:11" x14ac:dyDescent="0.2">
      <c r="I5481">
        <v>1.3123659999999999</v>
      </c>
      <c r="J5481">
        <v>0.62010799999999999</v>
      </c>
      <c r="K5481">
        <v>13.700113999999999</v>
      </c>
    </row>
    <row r="5482" spans="9:11" x14ac:dyDescent="0.2">
      <c r="I5482">
        <v>0.498249</v>
      </c>
      <c r="J5482">
        <v>0.71303300000000003</v>
      </c>
      <c r="K5482">
        <v>12.944829</v>
      </c>
    </row>
    <row r="5483" spans="9:11" x14ac:dyDescent="0.2">
      <c r="I5483">
        <v>0.43009900000000001</v>
      </c>
      <c r="J5483">
        <v>0.68688400000000005</v>
      </c>
      <c r="K5483">
        <v>12.686624</v>
      </c>
    </row>
    <row r="5484" spans="9:11" x14ac:dyDescent="0.2">
      <c r="I5484">
        <v>0.73017399999999999</v>
      </c>
      <c r="J5484">
        <v>0.807195</v>
      </c>
      <c r="K5484">
        <v>23.979627000000001</v>
      </c>
    </row>
    <row r="5485" spans="9:11" x14ac:dyDescent="0.2">
      <c r="I5485">
        <v>0.39908100000000002</v>
      </c>
      <c r="J5485">
        <v>0.63734100000000005</v>
      </c>
      <c r="K5485">
        <v>12.283693</v>
      </c>
    </row>
    <row r="5486" spans="9:11" x14ac:dyDescent="0.2">
      <c r="I5486">
        <v>0.44280999999999998</v>
      </c>
      <c r="J5486">
        <v>0.67283700000000002</v>
      </c>
      <c r="K5486">
        <v>10.955235</v>
      </c>
    </row>
    <row r="5487" spans="9:11" x14ac:dyDescent="0.2">
      <c r="I5487">
        <v>0.63987099999999997</v>
      </c>
      <c r="J5487">
        <v>0.65121600000000002</v>
      </c>
      <c r="K5487">
        <v>11.107279</v>
      </c>
    </row>
    <row r="5488" spans="9:11" x14ac:dyDescent="0.2">
      <c r="I5488">
        <v>0.50896300000000005</v>
      </c>
      <c r="J5488">
        <v>0.64449500000000004</v>
      </c>
      <c r="K5488">
        <v>12.029999</v>
      </c>
    </row>
    <row r="5489" spans="9:11" x14ac:dyDescent="0.2">
      <c r="I5489">
        <v>0.70363799999999999</v>
      </c>
      <c r="J5489">
        <v>0.60836199999999996</v>
      </c>
      <c r="K5489">
        <v>12.701406</v>
      </c>
    </row>
    <row r="5490" spans="9:11" x14ac:dyDescent="0.2">
      <c r="I5490">
        <v>0.97675800000000002</v>
      </c>
      <c r="J5490">
        <v>0.49765700000000002</v>
      </c>
      <c r="K5490">
        <v>11.828792999999999</v>
      </c>
    </row>
    <row r="5491" spans="9:11" x14ac:dyDescent="0.2">
      <c r="I5491">
        <v>0.825963</v>
      </c>
      <c r="J5491">
        <v>0.63700299999999999</v>
      </c>
      <c r="K5491">
        <v>13.786130999999999</v>
      </c>
    </row>
    <row r="5492" spans="9:11" x14ac:dyDescent="0.2">
      <c r="I5492">
        <v>0.79679100000000003</v>
      </c>
      <c r="J5492">
        <v>1.4183140000000001</v>
      </c>
      <c r="K5492">
        <v>16.684104999999999</v>
      </c>
    </row>
    <row r="5493" spans="9:11" x14ac:dyDescent="0.2">
      <c r="I5493">
        <v>0.48837999999999998</v>
      </c>
      <c r="J5493">
        <v>1.083267</v>
      </c>
      <c r="K5493">
        <v>14.317517</v>
      </c>
    </row>
    <row r="5494" spans="9:11" x14ac:dyDescent="0.2">
      <c r="I5494">
        <v>0.423987</v>
      </c>
      <c r="J5494">
        <v>1.152684</v>
      </c>
      <c r="K5494">
        <v>11.620702</v>
      </c>
    </row>
    <row r="5495" spans="9:11" x14ac:dyDescent="0.2">
      <c r="I5495">
        <v>0.32115100000000002</v>
      </c>
      <c r="J5495">
        <v>1.0982700000000001</v>
      </c>
      <c r="K5495">
        <v>13.16541</v>
      </c>
    </row>
    <row r="5496" spans="9:11" x14ac:dyDescent="0.2">
      <c r="I5496">
        <v>0.45720300000000003</v>
      </c>
      <c r="J5496">
        <v>0.923983</v>
      </c>
      <c r="K5496">
        <v>12.855392</v>
      </c>
    </row>
    <row r="5497" spans="9:11" x14ac:dyDescent="0.2">
      <c r="I5497">
        <v>0.66006299999999996</v>
      </c>
      <c r="J5497">
        <v>0.81668600000000002</v>
      </c>
      <c r="K5497">
        <v>13.619342</v>
      </c>
    </row>
    <row r="5498" spans="9:11" x14ac:dyDescent="0.2">
      <c r="I5498">
        <v>1.085134</v>
      </c>
      <c r="J5498">
        <v>1.5387189999999999</v>
      </c>
      <c r="K5498">
        <v>13.012012</v>
      </c>
    </row>
    <row r="5499" spans="9:11" x14ac:dyDescent="0.2">
      <c r="I5499">
        <v>0.87949100000000002</v>
      </c>
      <c r="J5499">
        <v>1.0664579999999999</v>
      </c>
      <c r="K5499">
        <v>12.702593</v>
      </c>
    </row>
    <row r="5500" spans="9:11" x14ac:dyDescent="0.2">
      <c r="I5500">
        <v>0.64744800000000002</v>
      </c>
      <c r="J5500">
        <v>1.0693440000000001</v>
      </c>
      <c r="K5500">
        <v>12.381042000000001</v>
      </c>
    </row>
    <row r="5501" spans="9:11" x14ac:dyDescent="0.2">
      <c r="I5501">
        <v>0.51050300000000004</v>
      </c>
      <c r="J5501">
        <v>1.3367070000000001</v>
      </c>
      <c r="K5501">
        <v>13.304131999999999</v>
      </c>
    </row>
    <row r="5502" spans="9:11" x14ac:dyDescent="0.2">
      <c r="I5502">
        <v>0.60191399999999995</v>
      </c>
      <c r="J5502">
        <v>1.2934760000000001</v>
      </c>
      <c r="K5502">
        <v>14.727619000000001</v>
      </c>
    </row>
    <row r="5503" spans="9:11" x14ac:dyDescent="0.2">
      <c r="I5503">
        <v>1.1077600000000001</v>
      </c>
      <c r="J5503">
        <v>1.4806459999999999</v>
      </c>
      <c r="K5503">
        <v>14.701117</v>
      </c>
    </row>
    <row r="5504" spans="9:11" x14ac:dyDescent="0.2">
      <c r="I5504">
        <v>0.41762700000000003</v>
      </c>
      <c r="J5504">
        <v>1.0095689999999999</v>
      </c>
      <c r="K5504">
        <v>12.117552999999999</v>
      </c>
    </row>
    <row r="5505" spans="9:11" x14ac:dyDescent="0.2">
      <c r="I5505">
        <v>0.93129799999999996</v>
      </c>
      <c r="J5505">
        <v>1.4125270000000001</v>
      </c>
      <c r="K5505">
        <v>12.381823000000001</v>
      </c>
    </row>
    <row r="5506" spans="9:11" x14ac:dyDescent="0.2">
      <c r="I5506">
        <v>1.5632950000000001</v>
      </c>
      <c r="J5506">
        <v>0.577546</v>
      </c>
      <c r="K5506">
        <v>13.297299000000001</v>
      </c>
    </row>
    <row r="5507" spans="9:11" x14ac:dyDescent="0.2">
      <c r="I5507">
        <v>0.68455500000000002</v>
      </c>
      <c r="J5507">
        <v>1.038799</v>
      </c>
      <c r="K5507">
        <v>13.815308</v>
      </c>
    </row>
    <row r="5508" spans="9:11" x14ac:dyDescent="0.2">
      <c r="I5508">
        <v>0.72734399999999999</v>
      </c>
      <c r="J5508">
        <v>1.55325</v>
      </c>
      <c r="K5508">
        <v>11.037865</v>
      </c>
    </row>
    <row r="5509" spans="9:11" x14ac:dyDescent="0.2">
      <c r="I5509">
        <v>0.58522200000000002</v>
      </c>
      <c r="J5509">
        <v>0.58921299999999999</v>
      </c>
      <c r="K5509">
        <v>12.514327</v>
      </c>
    </row>
    <row r="5510" spans="9:11" x14ac:dyDescent="0.2">
      <c r="I5510">
        <v>0.49091299999999999</v>
      </c>
      <c r="J5510">
        <v>0.61972400000000005</v>
      </c>
      <c r="K5510">
        <v>10.241933</v>
      </c>
    </row>
    <row r="5511" spans="9:11" x14ac:dyDescent="0.2">
      <c r="I5511">
        <v>0.58472599999999997</v>
      </c>
      <c r="J5511">
        <v>0.76626000000000005</v>
      </c>
      <c r="K5511">
        <v>12.135945</v>
      </c>
    </row>
    <row r="5512" spans="9:11" x14ac:dyDescent="0.2">
      <c r="I5512">
        <v>0.339806</v>
      </c>
      <c r="J5512">
        <v>0.54498199999999997</v>
      </c>
      <c r="K5512">
        <v>13.46908</v>
      </c>
    </row>
    <row r="5513" spans="9:11" x14ac:dyDescent="0.2">
      <c r="I5513">
        <v>0.45305299999999998</v>
      </c>
      <c r="J5513">
        <v>0.86729900000000004</v>
      </c>
      <c r="K5513">
        <v>11.504401</v>
      </c>
    </row>
    <row r="5514" spans="9:11" x14ac:dyDescent="0.2">
      <c r="I5514">
        <v>0.35066399999999998</v>
      </c>
      <c r="J5514">
        <v>1.3841460000000001</v>
      </c>
      <c r="K5514">
        <v>10.854309000000001</v>
      </c>
    </row>
    <row r="5515" spans="9:11" x14ac:dyDescent="0.2">
      <c r="I5515">
        <v>0.29626799999999998</v>
      </c>
      <c r="J5515">
        <v>0.66008299999999998</v>
      </c>
      <c r="K5515">
        <v>12.979422</v>
      </c>
    </row>
    <row r="5516" spans="9:11" x14ac:dyDescent="0.2">
      <c r="I5516">
        <v>1.3162480000000001</v>
      </c>
      <c r="J5516">
        <v>0.91728299999999996</v>
      </c>
      <c r="K5516">
        <v>14.283920999999999</v>
      </c>
    </row>
    <row r="5517" spans="9:11" x14ac:dyDescent="0.2">
      <c r="I5517">
        <v>1.1232470000000001</v>
      </c>
      <c r="J5517">
        <v>1.1524859999999999</v>
      </c>
      <c r="K5517">
        <v>11.779536999999999</v>
      </c>
    </row>
    <row r="5518" spans="9:11" x14ac:dyDescent="0.2">
      <c r="I5518">
        <v>0.82706199999999996</v>
      </c>
      <c r="J5518">
        <v>0.56543100000000002</v>
      </c>
      <c r="K5518">
        <v>10.891866</v>
      </c>
    </row>
    <row r="5519" spans="9:11" x14ac:dyDescent="0.2">
      <c r="I5519">
        <v>1.02776</v>
      </c>
      <c r="J5519">
        <v>1.0707249999999999</v>
      </c>
      <c r="K5519">
        <v>11.972905000000001</v>
      </c>
    </row>
    <row r="5520" spans="9:11" x14ac:dyDescent="0.2">
      <c r="I5520">
        <v>0.60253999999999996</v>
      </c>
      <c r="J5520">
        <v>1.3927160000000001</v>
      </c>
      <c r="K5520">
        <v>13.437403</v>
      </c>
    </row>
    <row r="5521" spans="9:11" x14ac:dyDescent="0.2">
      <c r="I5521">
        <v>1.0263880000000001</v>
      </c>
      <c r="J5521">
        <v>0.68513100000000005</v>
      </c>
      <c r="K5521">
        <v>15.131442</v>
      </c>
    </row>
    <row r="5522" spans="9:11" x14ac:dyDescent="0.2">
      <c r="I5522">
        <v>1.18354</v>
      </c>
      <c r="J5522">
        <v>0.59732200000000002</v>
      </c>
      <c r="K5522">
        <v>12.028238</v>
      </c>
    </row>
    <row r="5523" spans="9:11" x14ac:dyDescent="0.2">
      <c r="I5523">
        <v>0.54553099999999999</v>
      </c>
      <c r="J5523">
        <v>1.297193</v>
      </c>
      <c r="K5523">
        <v>12.41737</v>
      </c>
    </row>
    <row r="5524" spans="9:11" x14ac:dyDescent="0.2">
      <c r="I5524">
        <v>0.37110500000000002</v>
      </c>
      <c r="J5524">
        <v>0.44343700000000003</v>
      </c>
      <c r="K5524">
        <v>11.998872</v>
      </c>
    </row>
    <row r="5525" spans="9:11" x14ac:dyDescent="0.2">
      <c r="I5525">
        <v>1.4199409999999999</v>
      </c>
      <c r="J5525">
        <v>0.77861599999999997</v>
      </c>
      <c r="K5525">
        <v>14.526873999999999</v>
      </c>
    </row>
    <row r="5526" spans="9:11" x14ac:dyDescent="0.2">
      <c r="I5526">
        <v>0.925095</v>
      </c>
      <c r="J5526">
        <v>1.23651</v>
      </c>
      <c r="K5526">
        <v>12.271355</v>
      </c>
    </row>
    <row r="5527" spans="9:11" x14ac:dyDescent="0.2">
      <c r="I5527">
        <v>1.3524069999999999</v>
      </c>
      <c r="J5527">
        <v>0.72996799999999995</v>
      </c>
      <c r="K5527">
        <v>13.069725</v>
      </c>
    </row>
    <row r="5528" spans="9:11" x14ac:dyDescent="0.2">
      <c r="I5528">
        <v>1.365227</v>
      </c>
      <c r="J5528">
        <v>0.83428199999999997</v>
      </c>
      <c r="K5528">
        <v>11.968021</v>
      </c>
    </row>
    <row r="5529" spans="9:11" x14ac:dyDescent="0.2">
      <c r="I5529">
        <v>0.85973100000000002</v>
      </c>
      <c r="J5529">
        <v>1.3223130000000001</v>
      </c>
      <c r="K5529">
        <v>14.208985999999999</v>
      </c>
    </row>
    <row r="5530" spans="9:11" x14ac:dyDescent="0.2">
      <c r="I5530">
        <v>0.466748</v>
      </c>
      <c r="J5530">
        <v>0.52287499999999998</v>
      </c>
      <c r="K5530">
        <v>16.87998</v>
      </c>
    </row>
    <row r="5531" spans="9:11" x14ac:dyDescent="0.2">
      <c r="I5531">
        <v>0.81440599999999996</v>
      </c>
      <c r="J5531">
        <v>0.81989000000000001</v>
      </c>
      <c r="K5531">
        <v>14.996390999999999</v>
      </c>
    </row>
    <row r="5532" spans="9:11" x14ac:dyDescent="0.2">
      <c r="I5532">
        <v>0.47840100000000002</v>
      </c>
      <c r="J5532">
        <v>0.92848900000000001</v>
      </c>
      <c r="K5532">
        <v>11.949539</v>
      </c>
    </row>
    <row r="5533" spans="9:11" x14ac:dyDescent="0.2">
      <c r="I5533">
        <v>0.89347200000000004</v>
      </c>
      <c r="J5533">
        <v>0.51625100000000002</v>
      </c>
      <c r="K5533">
        <v>12.696789000000001</v>
      </c>
    </row>
    <row r="5534" spans="9:11" x14ac:dyDescent="0.2">
      <c r="I5534">
        <v>0.74300200000000005</v>
      </c>
      <c r="J5534">
        <v>0.54227499999999995</v>
      </c>
      <c r="K5534">
        <v>12.410786999999999</v>
      </c>
    </row>
    <row r="5535" spans="9:11" x14ac:dyDescent="0.2">
      <c r="I5535">
        <v>1.1338980000000001</v>
      </c>
      <c r="J5535">
        <v>0.41597699999999999</v>
      </c>
      <c r="K5535">
        <v>15.872999999999999</v>
      </c>
    </row>
    <row r="5536" spans="9:11" x14ac:dyDescent="0.2">
      <c r="I5536">
        <v>0.50690100000000005</v>
      </c>
      <c r="J5536">
        <v>0.75392099999999995</v>
      </c>
      <c r="K5536">
        <v>14.394276</v>
      </c>
    </row>
    <row r="5537" spans="9:11" x14ac:dyDescent="0.2">
      <c r="I5537">
        <v>0.47975400000000001</v>
      </c>
      <c r="J5537">
        <v>0.83733000000000002</v>
      </c>
      <c r="K5537">
        <v>12.764234</v>
      </c>
    </row>
    <row r="5538" spans="9:11" x14ac:dyDescent="0.2">
      <c r="I5538">
        <v>0.94744399999999995</v>
      </c>
      <c r="J5538">
        <v>0.405806</v>
      </c>
      <c r="K5538">
        <v>13.196363</v>
      </c>
    </row>
    <row r="5539" spans="9:11" x14ac:dyDescent="0.2">
      <c r="I5539">
        <v>0.45373999999999998</v>
      </c>
      <c r="J5539">
        <v>1.12466</v>
      </c>
      <c r="K5539">
        <v>10.887032</v>
      </c>
    </row>
    <row r="5540" spans="9:11" x14ac:dyDescent="0.2">
      <c r="I5540">
        <v>0.417439</v>
      </c>
      <c r="J5540">
        <v>0.92867699999999997</v>
      </c>
      <c r="K5540">
        <v>13.184468000000001</v>
      </c>
    </row>
    <row r="5541" spans="9:11" x14ac:dyDescent="0.2">
      <c r="I5541">
        <v>1.8711789999999999</v>
      </c>
      <c r="J5541">
        <v>0.45598499999999997</v>
      </c>
      <c r="K5541">
        <v>17.189353000000001</v>
      </c>
    </row>
    <row r="5542" spans="9:11" x14ac:dyDescent="0.2">
      <c r="I5542">
        <v>0.919269</v>
      </c>
      <c r="J5542">
        <v>1.013582</v>
      </c>
      <c r="K5542">
        <v>14.142837999999999</v>
      </c>
    </row>
    <row r="5543" spans="9:11" x14ac:dyDescent="0.2">
      <c r="I5543">
        <v>0.98857600000000001</v>
      </c>
      <c r="J5543">
        <v>1.404361</v>
      </c>
      <c r="K5543">
        <v>12.146395</v>
      </c>
    </row>
    <row r="5544" spans="9:11" x14ac:dyDescent="0.2">
      <c r="I5544">
        <v>1.8639159999999999</v>
      </c>
      <c r="J5544">
        <v>1.2136819999999999</v>
      </c>
      <c r="K5544">
        <v>12.611799</v>
      </c>
    </row>
    <row r="5545" spans="9:11" x14ac:dyDescent="0.2">
      <c r="I5545">
        <v>0.83118199999999998</v>
      </c>
      <c r="J5545">
        <v>1.3815029999999999</v>
      </c>
      <c r="K5545">
        <v>14.177754999999999</v>
      </c>
    </row>
    <row r="5546" spans="9:11" x14ac:dyDescent="0.2">
      <c r="I5546">
        <v>1.06159</v>
      </c>
      <c r="J5546">
        <v>1.183713</v>
      </c>
      <c r="K5546">
        <v>13.074331000000001</v>
      </c>
    </row>
    <row r="5547" spans="9:11" x14ac:dyDescent="0.2">
      <c r="I5547">
        <v>1.821466</v>
      </c>
      <c r="J5547">
        <v>1.0968899999999999</v>
      </c>
      <c r="K5547">
        <v>12.208646999999999</v>
      </c>
    </row>
    <row r="5548" spans="9:11" x14ac:dyDescent="0.2">
      <c r="I5548">
        <v>0.63686799999999999</v>
      </c>
      <c r="J5548">
        <v>1.0553600000000001</v>
      </c>
      <c r="K5548">
        <v>11.12022</v>
      </c>
    </row>
    <row r="5549" spans="9:11" x14ac:dyDescent="0.2">
      <c r="I5549">
        <v>0.83755599999999997</v>
      </c>
      <c r="J5549">
        <v>1.434633</v>
      </c>
      <c r="K5549">
        <v>12.019316999999999</v>
      </c>
    </row>
    <row r="5550" spans="9:11" x14ac:dyDescent="0.2">
      <c r="I5550">
        <v>1.2145520000000001</v>
      </c>
      <c r="J5550">
        <v>1.7059569999999999</v>
      </c>
      <c r="K5550">
        <v>10.482291999999999</v>
      </c>
    </row>
    <row r="5551" spans="9:11" x14ac:dyDescent="0.2">
      <c r="I5551">
        <v>0.90759199999999995</v>
      </c>
      <c r="J5551">
        <v>1.1311800000000001</v>
      </c>
      <c r="K5551">
        <v>11.434229999999999</v>
      </c>
    </row>
    <row r="5552" spans="9:11" x14ac:dyDescent="0.2">
      <c r="I5552">
        <v>0.84718700000000002</v>
      </c>
      <c r="J5552">
        <v>1.2042040000000001</v>
      </c>
      <c r="K5552">
        <v>11.067619000000001</v>
      </c>
    </row>
    <row r="5553" spans="9:11" x14ac:dyDescent="0.2">
      <c r="I5553">
        <v>1.136072</v>
      </c>
      <c r="J5553">
        <v>1.751609</v>
      </c>
      <c r="K5553">
        <v>12.75268</v>
      </c>
    </row>
    <row r="5554" spans="9:11" x14ac:dyDescent="0.2">
      <c r="I5554">
        <v>0.92142100000000005</v>
      </c>
      <c r="J5554">
        <v>0.66712099999999996</v>
      </c>
      <c r="K5554">
        <v>10.675159000000001</v>
      </c>
    </row>
    <row r="5555" spans="9:11" x14ac:dyDescent="0.2">
      <c r="I5555">
        <v>0.87217999999999996</v>
      </c>
      <c r="J5555">
        <v>0.61480199999999996</v>
      </c>
      <c r="K5555">
        <v>11.278715999999999</v>
      </c>
    </row>
    <row r="5556" spans="9:11" x14ac:dyDescent="0.2">
      <c r="I5556">
        <v>0.95909800000000001</v>
      </c>
      <c r="J5556">
        <v>1.686104</v>
      </c>
      <c r="K5556">
        <v>10.685943</v>
      </c>
    </row>
    <row r="5557" spans="9:11" x14ac:dyDescent="0.2">
      <c r="I5557">
        <v>0.92416200000000004</v>
      </c>
      <c r="J5557">
        <v>1.168485</v>
      </c>
      <c r="K5557">
        <v>12.865603999999999</v>
      </c>
    </row>
    <row r="5558" spans="9:11" x14ac:dyDescent="0.2">
      <c r="I5558">
        <v>0.93102700000000005</v>
      </c>
      <c r="J5558">
        <v>1.1104510000000001</v>
      </c>
      <c r="K5558">
        <v>12.568410999999999</v>
      </c>
    </row>
    <row r="5559" spans="9:11" x14ac:dyDescent="0.2">
      <c r="I5559">
        <v>0.85959399999999997</v>
      </c>
      <c r="J5559">
        <v>1.193935</v>
      </c>
      <c r="K5559">
        <v>13.263372</v>
      </c>
    </row>
    <row r="5560" spans="9:11" x14ac:dyDescent="0.2">
      <c r="I5560">
        <v>0.76496699999999995</v>
      </c>
      <c r="J5560">
        <v>1.1856100000000001</v>
      </c>
      <c r="K5560">
        <v>12.086739</v>
      </c>
    </row>
    <row r="5561" spans="9:11" x14ac:dyDescent="0.2">
      <c r="I5561">
        <v>0.45321800000000001</v>
      </c>
      <c r="J5561">
        <v>1.560073</v>
      </c>
      <c r="K5561">
        <v>14.355468999999999</v>
      </c>
    </row>
    <row r="5562" spans="9:11" x14ac:dyDescent="0.2">
      <c r="I5562">
        <v>1.0154570000000001</v>
      </c>
      <c r="J5562">
        <v>1.056386</v>
      </c>
      <c r="K5562">
        <v>11.109012999999999</v>
      </c>
    </row>
    <row r="5563" spans="9:11" x14ac:dyDescent="0.2">
      <c r="I5563">
        <v>0.49210999999999999</v>
      </c>
      <c r="J5563">
        <v>1.058848</v>
      </c>
      <c r="K5563">
        <v>11.97512</v>
      </c>
    </row>
    <row r="5564" spans="9:11" x14ac:dyDescent="0.2">
      <c r="I5564">
        <v>0.90354400000000001</v>
      </c>
      <c r="J5564">
        <v>1.6735</v>
      </c>
      <c r="K5564">
        <v>12.166850999999999</v>
      </c>
    </row>
    <row r="5565" spans="9:11" x14ac:dyDescent="0.2">
      <c r="I5565">
        <v>0.69610799999999995</v>
      </c>
      <c r="J5565">
        <v>1.093831</v>
      </c>
      <c r="K5565">
        <v>14.732695</v>
      </c>
    </row>
    <row r="5566" spans="9:11" x14ac:dyDescent="0.2">
      <c r="I5566">
        <v>0.45146599999999998</v>
      </c>
      <c r="J5566">
        <v>1.1397729999999999</v>
      </c>
      <c r="K5566">
        <v>13.423297</v>
      </c>
    </row>
    <row r="5567" spans="9:11" x14ac:dyDescent="0.2">
      <c r="I5567">
        <v>0.44284200000000001</v>
      </c>
      <c r="J5567">
        <v>1.2723930000000001</v>
      </c>
      <c r="K5567">
        <v>11.528022999999999</v>
      </c>
    </row>
    <row r="5568" spans="9:11" x14ac:dyDescent="0.2">
      <c r="I5568">
        <v>0.742587</v>
      </c>
      <c r="J5568">
        <v>1.150733</v>
      </c>
      <c r="K5568">
        <v>11.191856</v>
      </c>
    </row>
    <row r="5569" spans="9:11" x14ac:dyDescent="0.2">
      <c r="I5569">
        <v>0.60916300000000001</v>
      </c>
      <c r="J5569">
        <v>3.175262</v>
      </c>
      <c r="K5569">
        <v>12.109500000000001</v>
      </c>
    </row>
    <row r="5570" spans="9:11" x14ac:dyDescent="0.2">
      <c r="I5570">
        <v>0.49482100000000001</v>
      </c>
      <c r="J5570">
        <v>1.462483</v>
      </c>
      <c r="K5570">
        <v>24.341875000000002</v>
      </c>
    </row>
    <row r="5571" spans="9:11" x14ac:dyDescent="0.2">
      <c r="I5571">
        <v>0.32492500000000002</v>
      </c>
      <c r="J5571">
        <v>1.010974</v>
      </c>
      <c r="K5571">
        <v>11.825782</v>
      </c>
    </row>
    <row r="5572" spans="9:11" x14ac:dyDescent="0.2">
      <c r="I5572">
        <v>0.34693400000000002</v>
      </c>
      <c r="J5572">
        <v>0.58785600000000005</v>
      </c>
      <c r="K5572">
        <v>14.024391</v>
      </c>
    </row>
    <row r="5573" spans="9:11" x14ac:dyDescent="0.2">
      <c r="I5573">
        <v>0.36908600000000003</v>
      </c>
      <c r="J5573">
        <v>0.59983900000000001</v>
      </c>
      <c r="K5573">
        <v>11.674503</v>
      </c>
    </row>
    <row r="5574" spans="9:11" x14ac:dyDescent="0.2">
      <c r="I5574">
        <v>0.32163900000000001</v>
      </c>
      <c r="J5574">
        <v>0.91298299999999999</v>
      </c>
      <c r="K5574">
        <v>10.400747000000001</v>
      </c>
    </row>
    <row r="5575" spans="9:11" x14ac:dyDescent="0.2">
      <c r="I5575">
        <v>0.95572299999999999</v>
      </c>
      <c r="J5575">
        <v>0.57615000000000005</v>
      </c>
      <c r="K5575">
        <v>12.036856</v>
      </c>
    </row>
    <row r="5576" spans="9:11" x14ac:dyDescent="0.2">
      <c r="I5576">
        <v>0.31214500000000001</v>
      </c>
      <c r="J5576">
        <v>0.60687500000000005</v>
      </c>
      <c r="K5576">
        <v>14.773023</v>
      </c>
    </row>
    <row r="5577" spans="9:11" x14ac:dyDescent="0.2">
      <c r="I5577">
        <v>0.51296600000000003</v>
      </c>
      <c r="J5577">
        <v>0.75305200000000005</v>
      </c>
      <c r="K5577">
        <v>11.251427</v>
      </c>
    </row>
    <row r="5578" spans="9:11" x14ac:dyDescent="0.2">
      <c r="I5578">
        <v>1.100805</v>
      </c>
      <c r="J5578">
        <v>1.0578069999999999</v>
      </c>
      <c r="K5578">
        <v>10.794782</v>
      </c>
    </row>
    <row r="5579" spans="9:11" x14ac:dyDescent="0.2">
      <c r="I5579">
        <v>1.7869459999999999</v>
      </c>
      <c r="J5579">
        <v>0.61883500000000002</v>
      </c>
      <c r="K5579">
        <v>11.183246</v>
      </c>
    </row>
    <row r="5580" spans="9:11" x14ac:dyDescent="0.2">
      <c r="I5580">
        <v>0.99597500000000005</v>
      </c>
      <c r="J5580">
        <v>0.60277000000000003</v>
      </c>
      <c r="K5580">
        <v>14.875947</v>
      </c>
    </row>
    <row r="5581" spans="9:11" x14ac:dyDescent="0.2">
      <c r="I5581">
        <v>0.906779</v>
      </c>
      <c r="J5581">
        <v>0.69994699999999999</v>
      </c>
      <c r="K5581">
        <v>11.702009</v>
      </c>
    </row>
    <row r="5582" spans="9:11" x14ac:dyDescent="0.2">
      <c r="I5582">
        <v>1.033795</v>
      </c>
      <c r="J5582">
        <v>0.66252200000000006</v>
      </c>
      <c r="K5582">
        <v>13.056290000000001</v>
      </c>
    </row>
    <row r="5583" spans="9:11" x14ac:dyDescent="0.2">
      <c r="I5583">
        <v>0.88867600000000002</v>
      </c>
      <c r="J5583">
        <v>0.57825000000000004</v>
      </c>
      <c r="K5583">
        <v>11.955942</v>
      </c>
    </row>
    <row r="5584" spans="9:11" x14ac:dyDescent="0.2">
      <c r="I5584">
        <v>0.902335</v>
      </c>
      <c r="J5584">
        <v>0.67052900000000004</v>
      </c>
      <c r="K5584">
        <v>13.275899000000001</v>
      </c>
    </row>
    <row r="5585" spans="9:11" x14ac:dyDescent="0.2">
      <c r="I5585">
        <v>1.446736</v>
      </c>
      <c r="J5585">
        <v>0.71313899999999997</v>
      </c>
      <c r="K5585">
        <v>13.848409999999999</v>
      </c>
    </row>
    <row r="5586" spans="9:11" x14ac:dyDescent="0.2">
      <c r="I5586">
        <v>1.1014679999999999</v>
      </c>
      <c r="J5586">
        <v>0.55532400000000004</v>
      </c>
      <c r="K5586">
        <v>12.555230999999999</v>
      </c>
    </row>
    <row r="5587" spans="9:11" x14ac:dyDescent="0.2">
      <c r="I5587">
        <v>0.91181999999999996</v>
      </c>
      <c r="J5587">
        <v>0.56074900000000005</v>
      </c>
      <c r="K5587">
        <v>11.88209</v>
      </c>
    </row>
    <row r="5588" spans="9:11" x14ac:dyDescent="0.2">
      <c r="I5588">
        <v>0.916601</v>
      </c>
      <c r="J5588">
        <v>0.65030399999999999</v>
      </c>
      <c r="K5588">
        <v>12.599633000000001</v>
      </c>
    </row>
    <row r="5589" spans="9:11" x14ac:dyDescent="0.2">
      <c r="I5589">
        <v>0.86887300000000001</v>
      </c>
      <c r="J5589">
        <v>0.63810699999999998</v>
      </c>
      <c r="K5589">
        <v>13.186818000000001</v>
      </c>
    </row>
    <row r="5590" spans="9:11" x14ac:dyDescent="0.2">
      <c r="I5590">
        <v>0.78030999999999995</v>
      </c>
      <c r="J5590">
        <v>0.61205900000000002</v>
      </c>
      <c r="K5590">
        <v>13.064632</v>
      </c>
    </row>
    <row r="5591" spans="9:11" x14ac:dyDescent="0.2">
      <c r="I5591">
        <v>0.64900400000000003</v>
      </c>
      <c r="J5591">
        <v>0.590005</v>
      </c>
      <c r="K5591">
        <v>13.667251</v>
      </c>
    </row>
    <row r="5592" spans="9:11" x14ac:dyDescent="0.2">
      <c r="I5592">
        <v>0.54005999999999998</v>
      </c>
      <c r="J5592">
        <v>0.634162</v>
      </c>
      <c r="K5592">
        <v>11.862512000000001</v>
      </c>
    </row>
    <row r="5593" spans="9:11" x14ac:dyDescent="0.2">
      <c r="I5593">
        <v>0.94207600000000002</v>
      </c>
      <c r="J5593">
        <v>0.59312900000000002</v>
      </c>
      <c r="K5593">
        <v>12.034565000000001</v>
      </c>
    </row>
    <row r="5594" spans="9:11" x14ac:dyDescent="0.2">
      <c r="I5594">
        <v>0.35996600000000001</v>
      </c>
      <c r="J5594">
        <v>0.58525300000000002</v>
      </c>
      <c r="K5594">
        <v>15.098483</v>
      </c>
    </row>
    <row r="5595" spans="9:11" x14ac:dyDescent="0.2">
      <c r="I5595">
        <v>0.64063999999999999</v>
      </c>
      <c r="J5595">
        <v>1.1922079999999999</v>
      </c>
      <c r="K5595">
        <v>11.271451000000001</v>
      </c>
    </row>
    <row r="5596" spans="9:11" x14ac:dyDescent="0.2">
      <c r="I5596">
        <v>1.1445270000000001</v>
      </c>
      <c r="J5596">
        <v>0.80775699999999995</v>
      </c>
      <c r="K5596">
        <v>11.03553</v>
      </c>
    </row>
    <row r="5597" spans="9:11" x14ac:dyDescent="0.2">
      <c r="I5597">
        <v>0.86512599999999995</v>
      </c>
      <c r="J5597">
        <v>0.59409100000000004</v>
      </c>
      <c r="K5597">
        <v>11.053723</v>
      </c>
    </row>
    <row r="5598" spans="9:11" x14ac:dyDescent="0.2">
      <c r="I5598">
        <v>1.1891799999999999</v>
      </c>
      <c r="J5598">
        <v>1.3713109999999999</v>
      </c>
      <c r="K5598">
        <v>14.044181999999999</v>
      </c>
    </row>
    <row r="5599" spans="9:11" x14ac:dyDescent="0.2">
      <c r="I5599">
        <v>1.2934639999999999</v>
      </c>
      <c r="J5599">
        <v>0.66448300000000005</v>
      </c>
      <c r="K5599">
        <v>13.791406</v>
      </c>
    </row>
    <row r="5600" spans="9:11" x14ac:dyDescent="0.2">
      <c r="I5600">
        <v>1.0463150000000001</v>
      </c>
      <c r="J5600">
        <v>0.50467600000000001</v>
      </c>
      <c r="K5600">
        <v>15.233898</v>
      </c>
    </row>
    <row r="5601" spans="9:11" x14ac:dyDescent="0.2">
      <c r="I5601">
        <v>1.361612</v>
      </c>
      <c r="J5601">
        <v>1.2509399999999999</v>
      </c>
      <c r="K5601">
        <v>11.358013</v>
      </c>
    </row>
    <row r="5602" spans="9:11" x14ac:dyDescent="0.2">
      <c r="I5602">
        <v>1.257403</v>
      </c>
      <c r="J5602">
        <v>0.82936399999999999</v>
      </c>
      <c r="K5602">
        <v>11.304543000000001</v>
      </c>
    </row>
    <row r="5603" spans="9:11" x14ac:dyDescent="0.2">
      <c r="I5603">
        <v>0.86600900000000003</v>
      </c>
      <c r="J5603">
        <v>0.55890300000000004</v>
      </c>
      <c r="K5603">
        <v>12.351549</v>
      </c>
    </row>
    <row r="5604" spans="9:11" x14ac:dyDescent="0.2">
      <c r="I5604">
        <v>0.44338899999999998</v>
      </c>
      <c r="J5604">
        <v>0.80348799999999998</v>
      </c>
      <c r="K5604">
        <v>13.330107</v>
      </c>
    </row>
    <row r="5605" spans="9:11" x14ac:dyDescent="0.2">
      <c r="I5605">
        <v>0.65891</v>
      </c>
      <c r="J5605">
        <v>0.65593900000000005</v>
      </c>
      <c r="K5605">
        <v>11.281242000000001</v>
      </c>
    </row>
    <row r="5606" spans="9:11" x14ac:dyDescent="0.2">
      <c r="I5606">
        <v>1.2204649999999999</v>
      </c>
      <c r="J5606">
        <v>0.61302100000000004</v>
      </c>
      <c r="K5606">
        <v>11.475247</v>
      </c>
    </row>
    <row r="5607" spans="9:11" x14ac:dyDescent="0.2">
      <c r="I5607">
        <v>0.59735000000000005</v>
      </c>
      <c r="J5607">
        <v>0.443075</v>
      </c>
      <c r="K5607">
        <v>12.086644</v>
      </c>
    </row>
    <row r="5608" spans="9:11" x14ac:dyDescent="0.2">
      <c r="I5608">
        <v>0.49770599999999998</v>
      </c>
      <c r="J5608">
        <v>0.56430199999999997</v>
      </c>
      <c r="K5608">
        <v>14.271295</v>
      </c>
    </row>
    <row r="5609" spans="9:11" x14ac:dyDescent="0.2">
      <c r="I5609">
        <v>0.69690300000000005</v>
      </c>
      <c r="J5609">
        <v>1.2972170000000001</v>
      </c>
      <c r="K5609">
        <v>15.795461</v>
      </c>
    </row>
    <row r="5610" spans="9:11" x14ac:dyDescent="0.2">
      <c r="I5610">
        <v>0.61829699999999999</v>
      </c>
      <c r="J5610">
        <v>1.0797920000000001</v>
      </c>
      <c r="K5610">
        <v>10.550644</v>
      </c>
    </row>
    <row r="5611" spans="9:11" x14ac:dyDescent="0.2">
      <c r="I5611">
        <v>0.46534900000000001</v>
      </c>
      <c r="J5611">
        <v>1.346284</v>
      </c>
      <c r="K5611">
        <v>10.200758</v>
      </c>
    </row>
    <row r="5612" spans="9:11" x14ac:dyDescent="0.2">
      <c r="I5612">
        <v>1.2338519999999999</v>
      </c>
      <c r="J5612">
        <v>1.0645690000000001</v>
      </c>
      <c r="K5612">
        <v>12.601448</v>
      </c>
    </row>
    <row r="5613" spans="9:11" x14ac:dyDescent="0.2">
      <c r="I5613">
        <v>0.50080899999999995</v>
      </c>
      <c r="J5613">
        <v>1.4646429999999999</v>
      </c>
      <c r="K5613">
        <v>11.301049000000001</v>
      </c>
    </row>
    <row r="5614" spans="9:11" x14ac:dyDescent="0.2">
      <c r="I5614">
        <v>1.189594</v>
      </c>
      <c r="J5614">
        <v>1.6214789999999999</v>
      </c>
      <c r="K5614">
        <v>11.788479000000001</v>
      </c>
    </row>
    <row r="5615" spans="9:11" x14ac:dyDescent="0.2">
      <c r="I5615">
        <v>1.125956</v>
      </c>
      <c r="J5615">
        <v>0.70539700000000005</v>
      </c>
      <c r="K5615">
        <v>13.616363</v>
      </c>
    </row>
    <row r="5616" spans="9:11" x14ac:dyDescent="0.2">
      <c r="I5616">
        <v>1.059539</v>
      </c>
      <c r="J5616">
        <v>1.6240079999999999</v>
      </c>
      <c r="K5616">
        <v>13.419335999999999</v>
      </c>
    </row>
    <row r="5617" spans="9:11" x14ac:dyDescent="0.2">
      <c r="I5617">
        <v>1.0666389999999999</v>
      </c>
      <c r="J5617">
        <v>0.44850200000000001</v>
      </c>
      <c r="K5617">
        <v>12.669451</v>
      </c>
    </row>
    <row r="5618" spans="9:11" x14ac:dyDescent="0.2">
      <c r="I5618">
        <v>0.87990299999999999</v>
      </c>
      <c r="J5618">
        <v>0.48748399999999997</v>
      </c>
      <c r="K5618">
        <v>10.648023999999999</v>
      </c>
    </row>
    <row r="5619" spans="9:11" x14ac:dyDescent="0.2">
      <c r="I5619">
        <v>0.86872000000000005</v>
      </c>
      <c r="J5619">
        <v>0.929257</v>
      </c>
      <c r="K5619">
        <v>11.455894000000001</v>
      </c>
    </row>
    <row r="5620" spans="9:11" x14ac:dyDescent="0.2">
      <c r="I5620">
        <v>0.92080300000000004</v>
      </c>
      <c r="J5620">
        <v>0.69016999999999995</v>
      </c>
      <c r="K5620">
        <v>11.421948</v>
      </c>
    </row>
    <row r="5621" spans="9:11" x14ac:dyDescent="0.2">
      <c r="I5621">
        <v>1.7174160000000001</v>
      </c>
      <c r="J5621">
        <v>0.62489099999999997</v>
      </c>
      <c r="K5621">
        <v>14.295868</v>
      </c>
    </row>
    <row r="5622" spans="9:11" x14ac:dyDescent="0.2">
      <c r="I5622">
        <v>0.67759100000000005</v>
      </c>
      <c r="J5622">
        <v>0.37845899999999999</v>
      </c>
      <c r="K5622">
        <v>12.264714</v>
      </c>
    </row>
    <row r="5623" spans="9:11" x14ac:dyDescent="0.2">
      <c r="I5623">
        <v>0.90122400000000003</v>
      </c>
      <c r="J5623">
        <v>0.43678699999999998</v>
      </c>
      <c r="K5623">
        <v>12.177462</v>
      </c>
    </row>
    <row r="5624" spans="9:11" x14ac:dyDescent="0.2">
      <c r="I5624">
        <v>0.75528200000000001</v>
      </c>
      <c r="J5624">
        <v>0.50401399999999996</v>
      </c>
      <c r="K5624">
        <v>11.534079</v>
      </c>
    </row>
    <row r="5625" spans="9:11" x14ac:dyDescent="0.2">
      <c r="I5625">
        <v>0.51622699999999999</v>
      </c>
      <c r="J5625">
        <v>0.3931</v>
      </c>
      <c r="K5625">
        <v>12.914809</v>
      </c>
    </row>
    <row r="5626" spans="9:11" x14ac:dyDescent="0.2">
      <c r="I5626">
        <v>0.54593199999999997</v>
      </c>
      <c r="J5626">
        <v>0.603495</v>
      </c>
      <c r="K5626">
        <v>14.693844</v>
      </c>
    </row>
    <row r="5627" spans="9:11" x14ac:dyDescent="0.2">
      <c r="I5627">
        <v>0.66408699999999998</v>
      </c>
      <c r="J5627">
        <v>0.38823600000000003</v>
      </c>
      <c r="K5627">
        <v>12.122451999999999</v>
      </c>
    </row>
    <row r="5628" spans="9:11" x14ac:dyDescent="0.2">
      <c r="I5628">
        <v>0.48530000000000001</v>
      </c>
      <c r="J5628">
        <v>0.59565400000000002</v>
      </c>
      <c r="K5628">
        <v>10.615157</v>
      </c>
    </row>
    <row r="5629" spans="9:11" x14ac:dyDescent="0.2">
      <c r="I5629">
        <v>0.55721200000000004</v>
      </c>
      <c r="J5629">
        <v>0.99382000000000004</v>
      </c>
      <c r="K5629">
        <v>13.622184000000001</v>
      </c>
    </row>
    <row r="5630" spans="9:11" x14ac:dyDescent="0.2">
      <c r="I5630">
        <v>0.35162199999999999</v>
      </c>
      <c r="J5630">
        <v>0.62858999999999998</v>
      </c>
      <c r="K5630">
        <v>14.030276000000001</v>
      </c>
    </row>
    <row r="5631" spans="9:11" x14ac:dyDescent="0.2">
      <c r="I5631">
        <v>0.32362800000000003</v>
      </c>
      <c r="J5631">
        <v>0.601495</v>
      </c>
      <c r="K5631">
        <v>15.169653</v>
      </c>
    </row>
    <row r="5632" spans="9:11" x14ac:dyDescent="0.2">
      <c r="I5632">
        <v>0.36044399999999999</v>
      </c>
      <c r="J5632">
        <v>1.2825690000000001</v>
      </c>
      <c r="K5632">
        <v>11.760992</v>
      </c>
    </row>
    <row r="5633" spans="9:11" x14ac:dyDescent="0.2">
      <c r="I5633">
        <v>0.31216899999999997</v>
      </c>
      <c r="J5633">
        <v>1.839412</v>
      </c>
      <c r="K5633">
        <v>16.433772999999999</v>
      </c>
    </row>
    <row r="5634" spans="9:11" x14ac:dyDescent="0.2">
      <c r="I5634">
        <v>0.63313600000000003</v>
      </c>
      <c r="J5634">
        <v>1.4041859999999999</v>
      </c>
      <c r="K5634">
        <v>7.4222530000000004</v>
      </c>
    </row>
    <row r="5635" spans="9:11" x14ac:dyDescent="0.2">
      <c r="I5635">
        <v>0.96895299999999995</v>
      </c>
      <c r="J5635">
        <v>1.298781</v>
      </c>
      <c r="K5635">
        <v>9.8417049999999993</v>
      </c>
    </row>
    <row r="5636" spans="9:11" x14ac:dyDescent="0.2">
      <c r="I5636">
        <v>0.81396199999999996</v>
      </c>
      <c r="J5636">
        <v>1.250799</v>
      </c>
      <c r="K5636">
        <v>6.7893800000000004</v>
      </c>
    </row>
    <row r="5637" spans="9:11" x14ac:dyDescent="0.2">
      <c r="I5637">
        <v>1.351</v>
      </c>
      <c r="J5637">
        <v>1.106719</v>
      </c>
      <c r="K5637">
        <v>8.7870860000000004</v>
      </c>
    </row>
    <row r="5638" spans="9:11" x14ac:dyDescent="0.2">
      <c r="I5638">
        <v>1.3075190000000001</v>
      </c>
      <c r="J5638">
        <v>1.152552</v>
      </c>
      <c r="K5638">
        <v>10.144486000000001</v>
      </c>
    </row>
    <row r="5639" spans="9:11" x14ac:dyDescent="0.2">
      <c r="I5639">
        <v>0.91845900000000003</v>
      </c>
      <c r="J5639">
        <v>1.20262</v>
      </c>
      <c r="K5639">
        <v>7.6324350000000001</v>
      </c>
    </row>
    <row r="5640" spans="9:11" x14ac:dyDescent="0.2">
      <c r="I5640">
        <v>0.90484500000000001</v>
      </c>
      <c r="J5640">
        <v>1.0396590000000001</v>
      </c>
      <c r="K5640">
        <v>13.182458</v>
      </c>
    </row>
    <row r="5641" spans="9:11" x14ac:dyDescent="0.2">
      <c r="I5641">
        <v>1.297253</v>
      </c>
      <c r="J5641">
        <v>1.0942130000000001</v>
      </c>
      <c r="K5641">
        <v>14.109444999999999</v>
      </c>
    </row>
    <row r="5642" spans="9:11" x14ac:dyDescent="0.2">
      <c r="I5642">
        <v>0.86860599999999999</v>
      </c>
      <c r="J5642">
        <v>0.69387500000000002</v>
      </c>
      <c r="K5642">
        <v>13.819376999999999</v>
      </c>
    </row>
    <row r="5643" spans="9:11" x14ac:dyDescent="0.2">
      <c r="I5643">
        <v>0.61314299999999999</v>
      </c>
      <c r="J5643">
        <v>0.55442199999999997</v>
      </c>
      <c r="K5643">
        <v>11.700994</v>
      </c>
    </row>
    <row r="5644" spans="9:11" x14ac:dyDescent="0.2">
      <c r="I5644">
        <v>0.451685</v>
      </c>
      <c r="J5644">
        <v>0.52991999999999995</v>
      </c>
      <c r="K5644">
        <v>12.877723</v>
      </c>
    </row>
    <row r="5645" spans="9:11" x14ac:dyDescent="0.2">
      <c r="I5645">
        <v>0.58505700000000005</v>
      </c>
      <c r="J5645">
        <v>1.2068719999999999</v>
      </c>
      <c r="K5645">
        <v>14.865656</v>
      </c>
    </row>
    <row r="5646" spans="9:11" x14ac:dyDescent="0.2">
      <c r="I5646">
        <v>0.98433300000000001</v>
      </c>
      <c r="J5646">
        <v>1.0697639999999999</v>
      </c>
      <c r="K5646">
        <v>13.301136</v>
      </c>
    </row>
    <row r="5647" spans="9:11" x14ac:dyDescent="0.2">
      <c r="I5647">
        <v>0.35635800000000001</v>
      </c>
      <c r="J5647">
        <v>0.75650799999999996</v>
      </c>
      <c r="K5647">
        <v>13.854778</v>
      </c>
    </row>
    <row r="5648" spans="9:11" x14ac:dyDescent="0.2">
      <c r="I5648">
        <v>0.62479099999999999</v>
      </c>
      <c r="J5648">
        <v>1.2531330000000001</v>
      </c>
      <c r="K5648">
        <v>12.639989</v>
      </c>
    </row>
    <row r="5649" spans="9:11" x14ac:dyDescent="0.2">
      <c r="I5649">
        <v>0.54028799999999999</v>
      </c>
      <c r="J5649">
        <v>1.1314949999999999</v>
      </c>
      <c r="K5649">
        <v>11.282971</v>
      </c>
    </row>
    <row r="5650" spans="9:11" x14ac:dyDescent="0.2">
      <c r="I5650">
        <v>1.1036090000000001</v>
      </c>
      <c r="J5650">
        <v>1.1308590000000001</v>
      </c>
      <c r="K5650">
        <v>13.323159</v>
      </c>
    </row>
    <row r="5651" spans="9:11" x14ac:dyDescent="0.2">
      <c r="I5651">
        <v>0.64818900000000002</v>
      </c>
      <c r="J5651">
        <v>1.1010340000000001</v>
      </c>
      <c r="K5651">
        <v>15.506353000000001</v>
      </c>
    </row>
    <row r="5652" spans="9:11" x14ac:dyDescent="0.2">
      <c r="I5652">
        <v>0.40401599999999999</v>
      </c>
      <c r="J5652">
        <v>1.009517</v>
      </c>
      <c r="K5652">
        <v>12.939681</v>
      </c>
    </row>
    <row r="5653" spans="9:11" x14ac:dyDescent="0.2">
      <c r="I5653">
        <v>0.45766699999999999</v>
      </c>
      <c r="J5653">
        <v>1.205732</v>
      </c>
      <c r="K5653">
        <v>10.657107</v>
      </c>
    </row>
    <row r="5654" spans="9:11" x14ac:dyDescent="0.2">
      <c r="I5654">
        <v>0.36031400000000002</v>
      </c>
      <c r="J5654">
        <v>1.0618650000000001</v>
      </c>
      <c r="K5654">
        <v>10.11857</v>
      </c>
    </row>
    <row r="5655" spans="9:11" x14ac:dyDescent="0.2">
      <c r="I5655">
        <v>0.37181500000000001</v>
      </c>
      <c r="J5655">
        <v>1.153254</v>
      </c>
      <c r="K5655">
        <v>13.1556</v>
      </c>
    </row>
    <row r="5656" spans="9:11" x14ac:dyDescent="0.2">
      <c r="I5656">
        <v>0.37019400000000002</v>
      </c>
      <c r="J5656">
        <v>0.82461899999999999</v>
      </c>
      <c r="K5656">
        <v>12.236424</v>
      </c>
    </row>
    <row r="5657" spans="9:11" x14ac:dyDescent="0.2">
      <c r="I5657">
        <v>0.37383699999999997</v>
      </c>
      <c r="J5657">
        <v>1.07948</v>
      </c>
      <c r="K5657">
        <v>11.806832999999999</v>
      </c>
    </row>
    <row r="5658" spans="9:11" x14ac:dyDescent="0.2">
      <c r="I5658">
        <v>0.327322</v>
      </c>
      <c r="J5658">
        <v>1.0251129999999999</v>
      </c>
      <c r="K5658">
        <v>12.322971000000001</v>
      </c>
    </row>
    <row r="5659" spans="9:11" x14ac:dyDescent="0.2">
      <c r="I5659">
        <v>0.72668999999999995</v>
      </c>
      <c r="J5659">
        <v>0.61217699999999997</v>
      </c>
      <c r="K5659">
        <v>18.305254000000001</v>
      </c>
    </row>
    <row r="5660" spans="9:11" x14ac:dyDescent="0.2">
      <c r="I5660">
        <v>0.84731400000000001</v>
      </c>
      <c r="J5660">
        <v>0.84909599999999996</v>
      </c>
      <c r="K5660">
        <v>15.447853</v>
      </c>
    </row>
    <row r="5661" spans="9:11" x14ac:dyDescent="0.2">
      <c r="I5661">
        <v>1.356257</v>
      </c>
      <c r="J5661">
        <v>0.48532999999999998</v>
      </c>
      <c r="K5661">
        <v>14.769007</v>
      </c>
    </row>
    <row r="5662" spans="9:11" x14ac:dyDescent="0.2">
      <c r="I5662">
        <v>0.89008299999999996</v>
      </c>
      <c r="J5662">
        <v>0.58770199999999995</v>
      </c>
      <c r="K5662">
        <v>12.537235000000001</v>
      </c>
    </row>
    <row r="5663" spans="9:11" x14ac:dyDescent="0.2">
      <c r="I5663">
        <v>1.026095</v>
      </c>
      <c r="J5663">
        <v>0.51823600000000003</v>
      </c>
      <c r="K5663">
        <v>12.292168999999999</v>
      </c>
    </row>
    <row r="5664" spans="9:11" x14ac:dyDescent="0.2">
      <c r="I5664">
        <v>0.87385400000000002</v>
      </c>
      <c r="J5664">
        <v>0.80052100000000004</v>
      </c>
      <c r="K5664">
        <v>11.904923999999999</v>
      </c>
    </row>
    <row r="5665" spans="9:11" x14ac:dyDescent="0.2">
      <c r="I5665">
        <v>0.842395</v>
      </c>
      <c r="J5665">
        <v>1.560006</v>
      </c>
      <c r="K5665">
        <v>13.687049</v>
      </c>
    </row>
    <row r="5666" spans="9:11" x14ac:dyDescent="0.2">
      <c r="I5666">
        <v>0.97532099999999999</v>
      </c>
      <c r="J5666">
        <v>1.1730100000000001</v>
      </c>
      <c r="K5666">
        <v>23.007109</v>
      </c>
    </row>
    <row r="5667" spans="9:11" x14ac:dyDescent="0.2">
      <c r="I5667">
        <v>1.4951719999999999</v>
      </c>
      <c r="J5667">
        <v>1.4692130000000001</v>
      </c>
      <c r="K5667">
        <v>15.401818</v>
      </c>
    </row>
    <row r="5668" spans="9:11" x14ac:dyDescent="0.2">
      <c r="I5668">
        <v>0.86555300000000002</v>
      </c>
      <c r="J5668">
        <v>1.1807160000000001</v>
      </c>
      <c r="K5668">
        <v>14.712866</v>
      </c>
    </row>
    <row r="5669" spans="9:11" x14ac:dyDescent="0.2">
      <c r="I5669">
        <v>0.90885700000000003</v>
      </c>
      <c r="J5669">
        <v>1.1678230000000001</v>
      </c>
      <c r="K5669">
        <v>10.944145000000001</v>
      </c>
    </row>
    <row r="5670" spans="9:11" x14ac:dyDescent="0.2">
      <c r="I5670">
        <v>1.2655879999999999</v>
      </c>
      <c r="J5670">
        <v>0.56043600000000005</v>
      </c>
      <c r="K5670">
        <v>11.585739999999999</v>
      </c>
    </row>
    <row r="5671" spans="9:11" x14ac:dyDescent="0.2">
      <c r="I5671">
        <v>0.48883199999999999</v>
      </c>
      <c r="J5671">
        <v>0.49520900000000001</v>
      </c>
      <c r="K5671">
        <v>16.114076000000001</v>
      </c>
    </row>
    <row r="5672" spans="9:11" x14ac:dyDescent="0.2">
      <c r="I5672">
        <v>0.66831099999999999</v>
      </c>
      <c r="J5672">
        <v>0.47276499999999999</v>
      </c>
      <c r="K5672">
        <v>14.830954999999999</v>
      </c>
    </row>
    <row r="5673" spans="9:11" x14ac:dyDescent="0.2">
      <c r="I5673">
        <v>0.44784600000000002</v>
      </c>
      <c r="J5673">
        <v>0.44395200000000001</v>
      </c>
      <c r="K5673">
        <v>12.226915</v>
      </c>
    </row>
    <row r="5674" spans="9:11" x14ac:dyDescent="0.2">
      <c r="I5674">
        <v>0.48859799999999998</v>
      </c>
      <c r="J5674">
        <v>0.55914600000000003</v>
      </c>
      <c r="K5674">
        <v>12.691404</v>
      </c>
    </row>
    <row r="5675" spans="9:11" x14ac:dyDescent="0.2">
      <c r="I5675">
        <v>0.67605700000000002</v>
      </c>
      <c r="J5675">
        <v>1.08291</v>
      </c>
      <c r="K5675">
        <v>10.676140999999999</v>
      </c>
    </row>
    <row r="5676" spans="9:11" x14ac:dyDescent="0.2">
      <c r="I5676">
        <v>1.075391</v>
      </c>
      <c r="J5676">
        <v>1.09253</v>
      </c>
      <c r="K5676">
        <v>12.788408</v>
      </c>
    </row>
    <row r="5677" spans="9:11" x14ac:dyDescent="0.2">
      <c r="I5677">
        <v>0.45232099999999997</v>
      </c>
      <c r="J5677">
        <v>1.3808260000000001</v>
      </c>
      <c r="K5677">
        <v>11.250474000000001</v>
      </c>
    </row>
    <row r="5678" spans="9:11" x14ac:dyDescent="0.2">
      <c r="I5678">
        <v>0.64593500000000004</v>
      </c>
      <c r="J5678">
        <v>1.042476</v>
      </c>
      <c r="K5678">
        <v>10.911771999999999</v>
      </c>
    </row>
    <row r="5679" spans="9:11" x14ac:dyDescent="0.2">
      <c r="I5679">
        <v>1.843796</v>
      </c>
      <c r="J5679">
        <v>1.074017</v>
      </c>
      <c r="K5679">
        <v>12.090735</v>
      </c>
    </row>
    <row r="5680" spans="9:11" x14ac:dyDescent="0.2">
      <c r="I5680">
        <v>1.2118230000000001</v>
      </c>
      <c r="J5680">
        <v>1.055194</v>
      </c>
      <c r="K5680">
        <v>13.01604</v>
      </c>
    </row>
    <row r="5681" spans="9:11" x14ac:dyDescent="0.2">
      <c r="I5681">
        <v>1.236872</v>
      </c>
      <c r="J5681">
        <v>0.74883699999999997</v>
      </c>
      <c r="K5681">
        <v>12.423249</v>
      </c>
    </row>
    <row r="5682" spans="9:11" x14ac:dyDescent="0.2">
      <c r="I5682">
        <v>1.0925480000000001</v>
      </c>
      <c r="J5682">
        <v>0.54842900000000006</v>
      </c>
      <c r="K5682">
        <v>10.699144</v>
      </c>
    </row>
    <row r="5683" spans="9:11" x14ac:dyDescent="0.2">
      <c r="I5683">
        <v>0.89990400000000004</v>
      </c>
      <c r="J5683">
        <v>0.79379</v>
      </c>
      <c r="K5683">
        <v>11.343768000000001</v>
      </c>
    </row>
    <row r="5684" spans="9:11" x14ac:dyDescent="0.2">
      <c r="I5684">
        <v>1.321706</v>
      </c>
      <c r="J5684">
        <v>0.38950099999999999</v>
      </c>
      <c r="K5684">
        <v>13.815853000000001</v>
      </c>
    </row>
    <row r="5685" spans="9:11" x14ac:dyDescent="0.2">
      <c r="I5685">
        <v>0.84010499999999999</v>
      </c>
      <c r="J5685">
        <v>0.37248599999999998</v>
      </c>
      <c r="K5685">
        <v>13.275835000000001</v>
      </c>
    </row>
    <row r="5686" spans="9:11" x14ac:dyDescent="0.2">
      <c r="I5686">
        <v>0.53027000000000002</v>
      </c>
      <c r="J5686">
        <v>1.4660340000000001</v>
      </c>
      <c r="K5686">
        <v>12.323558</v>
      </c>
    </row>
    <row r="5687" spans="9:11" x14ac:dyDescent="0.2">
      <c r="I5687">
        <v>0.63673599999999997</v>
      </c>
      <c r="J5687">
        <v>1.15432</v>
      </c>
      <c r="K5687">
        <v>11.244673000000001</v>
      </c>
    </row>
    <row r="5688" spans="9:11" x14ac:dyDescent="0.2">
      <c r="I5688">
        <v>1.0763659999999999</v>
      </c>
      <c r="J5688">
        <v>1.4455</v>
      </c>
      <c r="K5688">
        <v>13.026332</v>
      </c>
    </row>
    <row r="5689" spans="9:11" x14ac:dyDescent="0.2">
      <c r="I5689">
        <v>0.84669399999999995</v>
      </c>
      <c r="J5689">
        <v>1.098141</v>
      </c>
      <c r="K5689">
        <v>17.649448</v>
      </c>
    </row>
    <row r="5690" spans="9:11" x14ac:dyDescent="0.2">
      <c r="I5690">
        <v>1.146325</v>
      </c>
      <c r="J5690">
        <v>1.1288260000000001</v>
      </c>
      <c r="K5690">
        <v>12.637776000000001</v>
      </c>
    </row>
    <row r="5691" spans="9:11" x14ac:dyDescent="0.2">
      <c r="I5691">
        <v>0.81896999999999998</v>
      </c>
      <c r="J5691">
        <v>1.324009</v>
      </c>
      <c r="K5691">
        <v>11.937269000000001</v>
      </c>
    </row>
    <row r="5692" spans="9:11" x14ac:dyDescent="0.2">
      <c r="I5692">
        <v>0.85989700000000002</v>
      </c>
      <c r="J5692">
        <v>1.169659</v>
      </c>
      <c r="K5692">
        <v>12.389561</v>
      </c>
    </row>
    <row r="5693" spans="9:11" x14ac:dyDescent="0.2">
      <c r="I5693">
        <v>1.2702990000000001</v>
      </c>
      <c r="J5693">
        <v>0.747498</v>
      </c>
      <c r="K5693">
        <v>18.002238999999999</v>
      </c>
    </row>
    <row r="5694" spans="9:11" x14ac:dyDescent="0.2">
      <c r="I5694">
        <v>1.096136</v>
      </c>
      <c r="J5694">
        <v>0.57121699999999997</v>
      </c>
      <c r="K5694">
        <v>13.693466000000001</v>
      </c>
    </row>
    <row r="5695" spans="9:11" x14ac:dyDescent="0.2">
      <c r="I5695">
        <v>0.93479999999999996</v>
      </c>
      <c r="J5695">
        <v>0.55935000000000001</v>
      </c>
      <c r="K5695">
        <v>12.511312</v>
      </c>
    </row>
    <row r="5696" spans="9:11" x14ac:dyDescent="0.2">
      <c r="I5696">
        <v>1.1875329999999999</v>
      </c>
      <c r="J5696">
        <v>0.55851399999999995</v>
      </c>
      <c r="K5696">
        <v>12.253199</v>
      </c>
    </row>
    <row r="5697" spans="9:11" x14ac:dyDescent="0.2">
      <c r="I5697">
        <v>1.5666370000000001</v>
      </c>
      <c r="J5697">
        <v>0.51824099999999995</v>
      </c>
      <c r="K5697">
        <v>11.893345</v>
      </c>
    </row>
    <row r="5698" spans="9:11" x14ac:dyDescent="0.2">
      <c r="I5698">
        <v>0.93600000000000005</v>
      </c>
      <c r="J5698">
        <v>1.108652</v>
      </c>
      <c r="K5698">
        <v>13.415438999999999</v>
      </c>
    </row>
    <row r="5699" spans="9:11" x14ac:dyDescent="0.2">
      <c r="I5699">
        <v>1.5197940000000001</v>
      </c>
      <c r="J5699">
        <v>0.48747400000000002</v>
      </c>
      <c r="K5699">
        <v>14.093451999999999</v>
      </c>
    </row>
    <row r="5700" spans="9:11" x14ac:dyDescent="0.2">
      <c r="I5700">
        <v>0.87008200000000002</v>
      </c>
      <c r="J5700">
        <v>0.751884</v>
      </c>
      <c r="K5700">
        <v>16.115124000000002</v>
      </c>
    </row>
    <row r="5701" spans="9:11" x14ac:dyDescent="0.2">
      <c r="I5701">
        <v>0.80968600000000002</v>
      </c>
      <c r="J5701">
        <v>0.83942099999999997</v>
      </c>
      <c r="K5701">
        <v>12.301570999999999</v>
      </c>
    </row>
    <row r="5702" spans="9:11" x14ac:dyDescent="0.2">
      <c r="I5702">
        <v>1.345664</v>
      </c>
      <c r="J5702">
        <v>0.80619799999999997</v>
      </c>
      <c r="K5702">
        <v>12.070558</v>
      </c>
    </row>
    <row r="5703" spans="9:11" x14ac:dyDescent="0.2">
      <c r="I5703">
        <v>0.87685900000000006</v>
      </c>
      <c r="J5703">
        <v>0.80403400000000003</v>
      </c>
      <c r="K5703">
        <v>13.301640000000001</v>
      </c>
    </row>
    <row r="5704" spans="9:11" x14ac:dyDescent="0.2">
      <c r="I5704">
        <v>0.986703</v>
      </c>
      <c r="J5704">
        <v>0.71631</v>
      </c>
      <c r="K5704">
        <v>13.382149999999999</v>
      </c>
    </row>
    <row r="5705" spans="9:11" x14ac:dyDescent="0.2">
      <c r="I5705">
        <v>0.55978000000000006</v>
      </c>
      <c r="J5705">
        <v>1.341072</v>
      </c>
      <c r="K5705">
        <v>15.901183</v>
      </c>
    </row>
    <row r="5706" spans="9:11" x14ac:dyDescent="0.2">
      <c r="I5706">
        <v>0.663358</v>
      </c>
      <c r="J5706">
        <v>0.57645500000000005</v>
      </c>
      <c r="K5706">
        <v>11.679852</v>
      </c>
    </row>
    <row r="5707" spans="9:11" x14ac:dyDescent="0.2">
      <c r="I5707">
        <v>0.61993799999999999</v>
      </c>
      <c r="J5707">
        <v>0.56068300000000004</v>
      </c>
      <c r="K5707">
        <v>11.776075000000001</v>
      </c>
    </row>
    <row r="5708" spans="9:11" x14ac:dyDescent="0.2">
      <c r="I5708">
        <v>0.57105099999999998</v>
      </c>
      <c r="J5708">
        <v>0.81293499999999996</v>
      </c>
      <c r="K5708">
        <v>14.754637000000001</v>
      </c>
    </row>
    <row r="5709" spans="9:11" x14ac:dyDescent="0.2">
      <c r="I5709">
        <v>1.030753</v>
      </c>
      <c r="J5709">
        <v>0.44379000000000002</v>
      </c>
      <c r="K5709">
        <v>16.093971</v>
      </c>
    </row>
    <row r="5710" spans="9:11" x14ac:dyDescent="0.2">
      <c r="I5710">
        <v>0.85156600000000005</v>
      </c>
      <c r="J5710">
        <v>0.82356600000000002</v>
      </c>
      <c r="K5710">
        <v>15.320516</v>
      </c>
    </row>
    <row r="5711" spans="9:11" x14ac:dyDescent="0.2">
      <c r="I5711">
        <v>0.90386699999999998</v>
      </c>
      <c r="J5711">
        <v>1.1054539999999999</v>
      </c>
      <c r="K5711">
        <v>10.855812</v>
      </c>
    </row>
    <row r="5712" spans="9:11" x14ac:dyDescent="0.2">
      <c r="I5712">
        <v>0.82911000000000001</v>
      </c>
      <c r="J5712">
        <v>1.165003</v>
      </c>
      <c r="K5712">
        <v>10.837479999999999</v>
      </c>
    </row>
    <row r="5713" spans="9:11" x14ac:dyDescent="0.2">
      <c r="I5713">
        <v>0.88779600000000003</v>
      </c>
      <c r="J5713">
        <v>1.2639800000000001</v>
      </c>
      <c r="K5713">
        <v>13.839107</v>
      </c>
    </row>
    <row r="5714" spans="9:11" x14ac:dyDescent="0.2">
      <c r="I5714">
        <v>1.389974</v>
      </c>
      <c r="J5714">
        <v>1.5923659999999999</v>
      </c>
      <c r="K5714">
        <v>13.621370000000001</v>
      </c>
    </row>
    <row r="5715" spans="9:11" x14ac:dyDescent="0.2">
      <c r="I5715">
        <v>1.193362</v>
      </c>
      <c r="J5715">
        <v>0.73593900000000001</v>
      </c>
      <c r="K5715">
        <v>13.527355999999999</v>
      </c>
    </row>
    <row r="5716" spans="9:11" x14ac:dyDescent="0.2">
      <c r="I5716">
        <v>0.88234000000000001</v>
      </c>
      <c r="J5716">
        <v>0.72525399999999995</v>
      </c>
      <c r="K5716">
        <v>11.98785</v>
      </c>
    </row>
    <row r="5717" spans="9:11" x14ac:dyDescent="0.2">
      <c r="I5717">
        <v>0.65761400000000003</v>
      </c>
      <c r="J5717">
        <v>1.5242579999999999</v>
      </c>
      <c r="K5717">
        <v>11.084186000000001</v>
      </c>
    </row>
    <row r="5718" spans="9:11" x14ac:dyDescent="0.2">
      <c r="I5718">
        <v>0.58778799999999998</v>
      </c>
      <c r="J5718">
        <v>0.61743899999999996</v>
      </c>
      <c r="K5718">
        <v>12.735766999999999</v>
      </c>
    </row>
    <row r="5719" spans="9:11" x14ac:dyDescent="0.2">
      <c r="I5719">
        <v>0.438529</v>
      </c>
      <c r="J5719">
        <v>0.78866700000000001</v>
      </c>
      <c r="K5719">
        <v>16.274616999999999</v>
      </c>
    </row>
    <row r="5720" spans="9:11" x14ac:dyDescent="0.2">
      <c r="I5720">
        <v>0.348551</v>
      </c>
      <c r="J5720">
        <v>1.278886</v>
      </c>
      <c r="K5720">
        <v>14.433024</v>
      </c>
    </row>
    <row r="5721" spans="9:11" x14ac:dyDescent="0.2">
      <c r="I5721">
        <v>0.34678399999999998</v>
      </c>
      <c r="J5721">
        <v>0.70198799999999995</v>
      </c>
      <c r="K5721">
        <v>11.175000000000001</v>
      </c>
    </row>
    <row r="5722" spans="9:11" x14ac:dyDescent="0.2">
      <c r="I5722">
        <v>0.30453200000000002</v>
      </c>
      <c r="J5722">
        <v>0.61094800000000005</v>
      </c>
      <c r="K5722">
        <v>12.078854</v>
      </c>
    </row>
    <row r="5723" spans="9:11" x14ac:dyDescent="0.2">
      <c r="I5723">
        <v>0.45083299999999998</v>
      </c>
      <c r="J5723">
        <v>1.4508859999999999</v>
      </c>
      <c r="K5723">
        <v>15.473488</v>
      </c>
    </row>
    <row r="5724" spans="9:11" x14ac:dyDescent="0.2">
      <c r="I5724">
        <v>0.38928099999999999</v>
      </c>
      <c r="J5724">
        <v>0.62410399999999999</v>
      </c>
      <c r="K5724">
        <v>12.750707999999999</v>
      </c>
    </row>
    <row r="5725" spans="9:11" x14ac:dyDescent="0.2">
      <c r="I5725">
        <v>0.46643600000000002</v>
      </c>
      <c r="J5725">
        <v>0.58935800000000005</v>
      </c>
      <c r="K5725">
        <v>11.317321</v>
      </c>
    </row>
    <row r="5726" spans="9:11" x14ac:dyDescent="0.2">
      <c r="I5726">
        <v>0.67105199999999998</v>
      </c>
      <c r="J5726">
        <v>1.0635399999999999</v>
      </c>
      <c r="K5726">
        <v>12.016075000000001</v>
      </c>
    </row>
    <row r="5727" spans="9:11" x14ac:dyDescent="0.2">
      <c r="I5727">
        <v>0.28991400000000001</v>
      </c>
      <c r="J5727">
        <v>0.70139600000000002</v>
      </c>
      <c r="K5727">
        <v>14.794769000000001</v>
      </c>
    </row>
    <row r="5728" spans="9:11" x14ac:dyDescent="0.2">
      <c r="I5728">
        <v>0.43105100000000002</v>
      </c>
      <c r="J5728">
        <v>0.71299000000000001</v>
      </c>
      <c r="K5728">
        <v>14.989001999999999</v>
      </c>
    </row>
    <row r="5729" spans="9:11" x14ac:dyDescent="0.2">
      <c r="I5729">
        <v>0.296954</v>
      </c>
      <c r="J5729">
        <v>1.03013</v>
      </c>
      <c r="K5729">
        <v>24.264116999999999</v>
      </c>
    </row>
    <row r="5730" spans="9:11" x14ac:dyDescent="0.2">
      <c r="I5730">
        <v>0.302282</v>
      </c>
      <c r="J5730">
        <v>0.52634800000000004</v>
      </c>
      <c r="K5730">
        <v>13.572953</v>
      </c>
    </row>
    <row r="5731" spans="9:11" x14ac:dyDescent="0.2">
      <c r="I5731">
        <v>0.68632599999999999</v>
      </c>
      <c r="J5731">
        <v>1.1373249999999999</v>
      </c>
      <c r="K5731">
        <v>11.894939000000001</v>
      </c>
    </row>
    <row r="5732" spans="9:11" x14ac:dyDescent="0.2">
      <c r="I5732">
        <v>0.99885100000000004</v>
      </c>
      <c r="J5732">
        <v>0.66332400000000002</v>
      </c>
      <c r="K5732">
        <v>11.852318</v>
      </c>
    </row>
    <row r="5733" spans="9:11" x14ac:dyDescent="0.2">
      <c r="I5733">
        <v>0.46694000000000002</v>
      </c>
      <c r="J5733">
        <v>0.48032399999999997</v>
      </c>
      <c r="K5733">
        <v>12.046677000000001</v>
      </c>
    </row>
    <row r="5734" spans="9:11" x14ac:dyDescent="0.2">
      <c r="I5734">
        <v>1.3406800000000001</v>
      </c>
      <c r="J5734">
        <v>0.90901299999999996</v>
      </c>
      <c r="K5734">
        <v>14.318664999999999</v>
      </c>
    </row>
    <row r="5735" spans="9:11" x14ac:dyDescent="0.2">
      <c r="I5735">
        <v>0.93101699999999998</v>
      </c>
      <c r="J5735">
        <v>0.39285599999999998</v>
      </c>
      <c r="K5735">
        <v>15.01793</v>
      </c>
    </row>
    <row r="5736" spans="9:11" x14ac:dyDescent="0.2">
      <c r="I5736">
        <v>0.98959299999999994</v>
      </c>
      <c r="J5736">
        <v>0.59014599999999995</v>
      </c>
      <c r="K5736">
        <v>12.244406</v>
      </c>
    </row>
    <row r="5737" spans="9:11" x14ac:dyDescent="0.2">
      <c r="I5737">
        <v>0.89822299999999999</v>
      </c>
      <c r="J5737">
        <v>1.372968</v>
      </c>
      <c r="K5737">
        <v>12.138287</v>
      </c>
    </row>
    <row r="5738" spans="9:11" x14ac:dyDescent="0.2">
      <c r="I5738">
        <v>1.899076</v>
      </c>
      <c r="J5738">
        <v>1.014594</v>
      </c>
      <c r="K5738">
        <v>11.254961</v>
      </c>
    </row>
    <row r="5739" spans="9:11" x14ac:dyDescent="0.2">
      <c r="I5739">
        <v>1.0799540000000001</v>
      </c>
      <c r="J5739">
        <v>1.323655</v>
      </c>
      <c r="K5739">
        <v>13.925960999999999</v>
      </c>
    </row>
    <row r="5740" spans="9:11" x14ac:dyDescent="0.2">
      <c r="I5740">
        <v>0.87863400000000003</v>
      </c>
      <c r="J5740">
        <v>1.161505</v>
      </c>
      <c r="K5740">
        <v>14.441757000000001</v>
      </c>
    </row>
    <row r="5741" spans="9:11" x14ac:dyDescent="0.2">
      <c r="I5741">
        <v>0.91423100000000002</v>
      </c>
      <c r="J5741">
        <v>1.075509</v>
      </c>
      <c r="K5741">
        <v>12.355108</v>
      </c>
    </row>
    <row r="5742" spans="9:11" x14ac:dyDescent="0.2">
      <c r="I5742">
        <v>0.91853499999999999</v>
      </c>
      <c r="J5742">
        <v>0.61256699999999997</v>
      </c>
      <c r="K5742">
        <v>11.525131999999999</v>
      </c>
    </row>
    <row r="5743" spans="9:11" x14ac:dyDescent="0.2">
      <c r="I5743">
        <v>0.64009799999999994</v>
      </c>
      <c r="J5743">
        <v>0.524922</v>
      </c>
      <c r="K5743">
        <v>12.536521</v>
      </c>
    </row>
    <row r="5744" spans="9:11" x14ac:dyDescent="0.2">
      <c r="I5744">
        <v>1.040184</v>
      </c>
      <c r="J5744">
        <v>0.61646299999999998</v>
      </c>
      <c r="K5744">
        <v>17.967269000000002</v>
      </c>
    </row>
    <row r="5745" spans="9:11" x14ac:dyDescent="0.2">
      <c r="I5745">
        <v>0.342057</v>
      </c>
      <c r="J5745">
        <v>0.64178999999999997</v>
      </c>
      <c r="K5745">
        <v>15.522837000000001</v>
      </c>
    </row>
    <row r="5746" spans="9:11" x14ac:dyDescent="0.2">
      <c r="I5746">
        <v>0.70097900000000002</v>
      </c>
      <c r="J5746">
        <v>0.58846600000000004</v>
      </c>
      <c r="K5746">
        <v>12.111485</v>
      </c>
    </row>
    <row r="5747" spans="9:11" x14ac:dyDescent="0.2">
      <c r="I5747">
        <v>0.77533300000000005</v>
      </c>
      <c r="J5747">
        <v>0.65995999999999999</v>
      </c>
      <c r="K5747">
        <v>11.919392999999999</v>
      </c>
    </row>
    <row r="5748" spans="9:11" x14ac:dyDescent="0.2">
      <c r="I5748">
        <v>0.39341999999999999</v>
      </c>
      <c r="J5748">
        <v>0.59709000000000001</v>
      </c>
      <c r="K5748">
        <v>11.597868999999999</v>
      </c>
    </row>
    <row r="5749" spans="9:11" x14ac:dyDescent="0.2">
      <c r="I5749">
        <v>0.49267699999999998</v>
      </c>
      <c r="J5749">
        <v>0.51354900000000003</v>
      </c>
      <c r="K5749">
        <v>13.405234999999999</v>
      </c>
    </row>
    <row r="5750" spans="9:11" x14ac:dyDescent="0.2">
      <c r="I5750">
        <v>0.33731800000000001</v>
      </c>
      <c r="J5750">
        <v>0.692415</v>
      </c>
      <c r="K5750">
        <v>13.808322</v>
      </c>
    </row>
    <row r="5751" spans="9:11" x14ac:dyDescent="0.2">
      <c r="I5751">
        <v>0.47442699999999999</v>
      </c>
      <c r="J5751">
        <v>0.81050699999999998</v>
      </c>
      <c r="K5751">
        <v>11.793858</v>
      </c>
    </row>
    <row r="5752" spans="9:11" x14ac:dyDescent="0.2">
      <c r="I5752">
        <v>1.288017</v>
      </c>
      <c r="J5752">
        <v>0.605379</v>
      </c>
      <c r="K5752">
        <v>12.13702</v>
      </c>
    </row>
    <row r="5753" spans="9:11" x14ac:dyDescent="0.2">
      <c r="I5753">
        <v>0.87893200000000005</v>
      </c>
      <c r="J5753">
        <v>0.46094499999999999</v>
      </c>
      <c r="K5753">
        <v>12.293896999999999</v>
      </c>
    </row>
    <row r="5754" spans="9:11" x14ac:dyDescent="0.2">
      <c r="I5754">
        <v>1.4650030000000001</v>
      </c>
      <c r="J5754">
        <v>0.64888500000000005</v>
      </c>
      <c r="K5754">
        <v>14.737479</v>
      </c>
    </row>
    <row r="5755" spans="9:11" x14ac:dyDescent="0.2">
      <c r="I5755">
        <v>0.93816699999999997</v>
      </c>
      <c r="J5755">
        <v>0.52287300000000003</v>
      </c>
      <c r="K5755">
        <v>13.116548999999999</v>
      </c>
    </row>
    <row r="5756" spans="9:11" x14ac:dyDescent="0.2">
      <c r="I5756">
        <v>0.97001199999999999</v>
      </c>
      <c r="J5756">
        <v>0.55266899999999997</v>
      </c>
      <c r="K5756">
        <v>11.858076000000001</v>
      </c>
    </row>
    <row r="5757" spans="9:11" x14ac:dyDescent="0.2">
      <c r="I5757">
        <v>1.2955110000000001</v>
      </c>
      <c r="J5757">
        <v>0.905775</v>
      </c>
      <c r="K5757">
        <v>12.419212</v>
      </c>
    </row>
    <row r="5758" spans="9:11" x14ac:dyDescent="0.2">
      <c r="I5758">
        <v>0.92378499999999997</v>
      </c>
      <c r="J5758">
        <v>0.54681299999999999</v>
      </c>
      <c r="K5758">
        <v>16.218095000000002</v>
      </c>
    </row>
    <row r="5759" spans="9:11" x14ac:dyDescent="0.2">
      <c r="I5759">
        <v>2.642582</v>
      </c>
      <c r="J5759">
        <v>0.47717399999999999</v>
      </c>
      <c r="K5759">
        <v>14.426871999999999</v>
      </c>
    </row>
    <row r="5760" spans="9:11" x14ac:dyDescent="0.2">
      <c r="I5760">
        <v>0.93143500000000001</v>
      </c>
      <c r="J5760">
        <v>0.49685600000000002</v>
      </c>
      <c r="K5760">
        <v>11.969802</v>
      </c>
    </row>
    <row r="5761" spans="9:11" x14ac:dyDescent="0.2">
      <c r="I5761">
        <v>0.83493700000000004</v>
      </c>
      <c r="J5761">
        <v>0.90410999999999997</v>
      </c>
      <c r="K5761">
        <v>12.148999999999999</v>
      </c>
    </row>
    <row r="5762" spans="9:11" x14ac:dyDescent="0.2">
      <c r="I5762">
        <v>1.5125960000000001</v>
      </c>
      <c r="J5762">
        <v>0.64072899999999999</v>
      </c>
      <c r="K5762">
        <v>10.68388</v>
      </c>
    </row>
    <row r="5763" spans="9:11" x14ac:dyDescent="0.2">
      <c r="I5763">
        <v>0.93811</v>
      </c>
      <c r="J5763">
        <v>1.4505699999999999</v>
      </c>
      <c r="K5763">
        <v>13.195658999999999</v>
      </c>
    </row>
    <row r="5764" spans="9:11" x14ac:dyDescent="0.2">
      <c r="I5764">
        <v>0.880888</v>
      </c>
      <c r="J5764">
        <v>1.1449419999999999</v>
      </c>
      <c r="K5764">
        <v>11.737351</v>
      </c>
    </row>
    <row r="5765" spans="9:11" x14ac:dyDescent="0.2">
      <c r="I5765">
        <v>1.179961</v>
      </c>
      <c r="J5765">
        <v>1.067957</v>
      </c>
      <c r="K5765">
        <v>10.998669</v>
      </c>
    </row>
    <row r="5766" spans="9:11" x14ac:dyDescent="0.2">
      <c r="I5766">
        <v>1.07335</v>
      </c>
      <c r="J5766">
        <v>1.194366</v>
      </c>
      <c r="K5766">
        <v>11.4847</v>
      </c>
    </row>
    <row r="5767" spans="9:11" x14ac:dyDescent="0.2">
      <c r="I5767">
        <v>0.92573300000000003</v>
      </c>
      <c r="J5767">
        <v>1.062535</v>
      </c>
      <c r="K5767">
        <v>12.818296999999999</v>
      </c>
    </row>
    <row r="5768" spans="9:11" x14ac:dyDescent="0.2">
      <c r="I5768">
        <v>0.84428400000000003</v>
      </c>
      <c r="J5768">
        <v>0.95224900000000001</v>
      </c>
      <c r="K5768">
        <v>11.540982</v>
      </c>
    </row>
    <row r="5769" spans="9:11" x14ac:dyDescent="0.2">
      <c r="I5769">
        <v>0.44193700000000002</v>
      </c>
      <c r="J5769">
        <v>0.57427099999999998</v>
      </c>
      <c r="K5769">
        <v>11.620559</v>
      </c>
    </row>
    <row r="5770" spans="9:11" x14ac:dyDescent="0.2">
      <c r="I5770">
        <v>1.5433870000000001</v>
      </c>
      <c r="J5770">
        <v>0.69367000000000001</v>
      </c>
      <c r="K5770">
        <v>11.462147</v>
      </c>
    </row>
    <row r="5771" spans="9:11" x14ac:dyDescent="0.2">
      <c r="I5771">
        <v>1.111011</v>
      </c>
      <c r="J5771">
        <v>0.475968</v>
      </c>
      <c r="K5771">
        <v>10.599572999999999</v>
      </c>
    </row>
    <row r="5772" spans="9:11" x14ac:dyDescent="0.2">
      <c r="I5772">
        <v>1.3340240000000001</v>
      </c>
      <c r="J5772">
        <v>1.341429</v>
      </c>
      <c r="K5772">
        <v>14.787194</v>
      </c>
    </row>
    <row r="5773" spans="9:11" x14ac:dyDescent="0.2">
      <c r="I5773">
        <v>1.135602</v>
      </c>
      <c r="J5773">
        <v>1.146533</v>
      </c>
      <c r="K5773">
        <v>12.657963000000001</v>
      </c>
    </row>
    <row r="5774" spans="9:11" x14ac:dyDescent="0.2">
      <c r="I5774">
        <v>1.2544120000000001</v>
      </c>
      <c r="J5774">
        <v>1.037763</v>
      </c>
      <c r="K5774">
        <v>13.441369999999999</v>
      </c>
    </row>
    <row r="5775" spans="9:11" x14ac:dyDescent="0.2">
      <c r="I5775">
        <v>1.334306</v>
      </c>
      <c r="J5775">
        <v>1.0279670000000001</v>
      </c>
      <c r="K5775">
        <v>11.474834</v>
      </c>
    </row>
    <row r="5776" spans="9:11" x14ac:dyDescent="0.2">
      <c r="I5776">
        <v>0.86919800000000003</v>
      </c>
      <c r="J5776">
        <v>1.1438349999999999</v>
      </c>
      <c r="K5776">
        <v>15.194869000000001</v>
      </c>
    </row>
    <row r="5777" spans="9:11" x14ac:dyDescent="0.2">
      <c r="I5777">
        <v>0.76517000000000002</v>
      </c>
      <c r="J5777">
        <v>1.0108600000000001</v>
      </c>
      <c r="K5777">
        <v>13.806678</v>
      </c>
    </row>
    <row r="5778" spans="9:11" x14ac:dyDescent="0.2">
      <c r="I5778">
        <v>0.43104799999999999</v>
      </c>
      <c r="J5778">
        <v>1.2927850000000001</v>
      </c>
      <c r="K5778">
        <v>11.895847</v>
      </c>
    </row>
    <row r="5779" spans="9:11" x14ac:dyDescent="0.2">
      <c r="I5779">
        <v>0.48081299999999999</v>
      </c>
      <c r="J5779">
        <v>1.1256159999999999</v>
      </c>
      <c r="K5779">
        <v>11.949427</v>
      </c>
    </row>
    <row r="5780" spans="9:11" x14ac:dyDescent="0.2">
      <c r="I5780">
        <v>0.51038300000000003</v>
      </c>
      <c r="J5780">
        <v>1.0540309999999999</v>
      </c>
      <c r="K5780">
        <v>13.009733000000001</v>
      </c>
    </row>
    <row r="5781" spans="9:11" x14ac:dyDescent="0.2">
      <c r="I5781">
        <v>0.43652000000000002</v>
      </c>
      <c r="J5781">
        <v>1.094994</v>
      </c>
      <c r="K5781">
        <v>14.275763</v>
      </c>
    </row>
    <row r="5782" spans="9:11" x14ac:dyDescent="0.2">
      <c r="I5782">
        <v>0.47517199999999998</v>
      </c>
      <c r="J5782">
        <v>1.2060329999999999</v>
      </c>
      <c r="K5782">
        <v>13.112887000000001</v>
      </c>
    </row>
    <row r="5783" spans="9:11" x14ac:dyDescent="0.2">
      <c r="I5783">
        <v>0.47082000000000002</v>
      </c>
      <c r="J5783">
        <v>0.802755</v>
      </c>
      <c r="K5783">
        <v>13.931546000000001</v>
      </c>
    </row>
    <row r="5784" spans="9:11" x14ac:dyDescent="0.2">
      <c r="I5784">
        <v>0.61236100000000004</v>
      </c>
      <c r="J5784">
        <v>0.571357</v>
      </c>
      <c r="K5784">
        <v>13.107044</v>
      </c>
    </row>
    <row r="5785" spans="9:11" x14ac:dyDescent="0.2">
      <c r="I5785">
        <v>0.48215999999999998</v>
      </c>
      <c r="J5785">
        <v>0.72266900000000001</v>
      </c>
      <c r="K5785">
        <v>12.249388</v>
      </c>
    </row>
    <row r="5786" spans="9:11" x14ac:dyDescent="0.2">
      <c r="I5786">
        <v>1.2873030000000001</v>
      </c>
      <c r="J5786">
        <v>0.65405000000000002</v>
      </c>
      <c r="K5786">
        <v>14.346413</v>
      </c>
    </row>
    <row r="5787" spans="9:11" x14ac:dyDescent="0.2">
      <c r="I5787">
        <v>0.55404799999999998</v>
      </c>
      <c r="J5787">
        <v>0.64562299999999995</v>
      </c>
      <c r="K5787">
        <v>12.874727999999999</v>
      </c>
    </row>
    <row r="5788" spans="9:11" x14ac:dyDescent="0.2">
      <c r="I5788">
        <v>0.47436699999999998</v>
      </c>
      <c r="J5788">
        <v>0.68275699999999995</v>
      </c>
      <c r="K5788">
        <v>12.372012</v>
      </c>
    </row>
    <row r="5789" spans="9:11" x14ac:dyDescent="0.2">
      <c r="I5789">
        <v>0.75101600000000002</v>
      </c>
      <c r="J5789">
        <v>0.70626</v>
      </c>
      <c r="K5789">
        <v>11.841367999999999</v>
      </c>
    </row>
    <row r="5790" spans="9:11" x14ac:dyDescent="0.2">
      <c r="I5790">
        <v>0.58029799999999998</v>
      </c>
      <c r="J5790">
        <v>0.59384199999999998</v>
      </c>
      <c r="K5790">
        <v>13.26164</v>
      </c>
    </row>
    <row r="5791" spans="9:11" x14ac:dyDescent="0.2">
      <c r="I5791">
        <v>0.50314999999999999</v>
      </c>
      <c r="J5791">
        <v>0.77168000000000003</v>
      </c>
      <c r="K5791">
        <v>14.399157000000001</v>
      </c>
    </row>
    <row r="5792" spans="9:11" x14ac:dyDescent="0.2">
      <c r="I5792">
        <v>0.53857699999999997</v>
      </c>
      <c r="J5792">
        <v>1.0472440000000001</v>
      </c>
      <c r="K5792">
        <v>12.21092</v>
      </c>
    </row>
    <row r="5793" spans="9:11" x14ac:dyDescent="0.2">
      <c r="I5793">
        <v>0.45977899999999999</v>
      </c>
      <c r="J5793">
        <v>0.42700199999999999</v>
      </c>
      <c r="K5793">
        <v>12.745729000000001</v>
      </c>
    </row>
    <row r="5794" spans="9:11" x14ac:dyDescent="0.2">
      <c r="I5794">
        <v>0.38176700000000002</v>
      </c>
      <c r="J5794">
        <v>0.54147999999999996</v>
      </c>
      <c r="K5794">
        <v>12.993489</v>
      </c>
    </row>
    <row r="5795" spans="9:11" x14ac:dyDescent="0.2">
      <c r="I5795">
        <v>0.364512</v>
      </c>
      <c r="J5795">
        <v>1.2783869999999999</v>
      </c>
      <c r="K5795">
        <v>12.794248</v>
      </c>
    </row>
    <row r="5796" spans="9:11" x14ac:dyDescent="0.2">
      <c r="I5796">
        <v>0.82272699999999999</v>
      </c>
      <c r="J5796">
        <v>1.064438</v>
      </c>
      <c r="K5796">
        <v>13.884277000000001</v>
      </c>
    </row>
    <row r="5797" spans="9:11" x14ac:dyDescent="0.2">
      <c r="I5797">
        <v>1.0867910000000001</v>
      </c>
      <c r="J5797">
        <v>1.311542</v>
      </c>
      <c r="K5797">
        <v>15.133583</v>
      </c>
    </row>
    <row r="5798" spans="9:11" x14ac:dyDescent="0.2">
      <c r="I5798">
        <v>0.89131899999999997</v>
      </c>
      <c r="J5798">
        <v>1.4885820000000001</v>
      </c>
      <c r="K5798">
        <v>13.010462</v>
      </c>
    </row>
    <row r="5799" spans="9:11" x14ac:dyDescent="0.2">
      <c r="I5799">
        <v>1.00376</v>
      </c>
      <c r="J5799">
        <v>1.116152</v>
      </c>
      <c r="K5799">
        <v>12.180182</v>
      </c>
    </row>
    <row r="5800" spans="9:11" x14ac:dyDescent="0.2">
      <c r="I5800">
        <v>0.99075500000000005</v>
      </c>
      <c r="J5800">
        <v>1.092063</v>
      </c>
      <c r="K5800">
        <v>12.502762000000001</v>
      </c>
    </row>
    <row r="5801" spans="9:11" x14ac:dyDescent="0.2">
      <c r="I5801">
        <v>0.85031199999999996</v>
      </c>
      <c r="J5801">
        <v>0.73086499999999999</v>
      </c>
      <c r="K5801">
        <v>15.039009999999999</v>
      </c>
    </row>
    <row r="5802" spans="9:11" x14ac:dyDescent="0.2">
      <c r="I5802">
        <v>1.286241</v>
      </c>
      <c r="J5802">
        <v>0.58373200000000003</v>
      </c>
      <c r="K5802">
        <v>15.008899</v>
      </c>
    </row>
    <row r="5803" spans="9:11" x14ac:dyDescent="0.2">
      <c r="I5803">
        <v>0.906335</v>
      </c>
      <c r="J5803">
        <v>0.54999900000000002</v>
      </c>
      <c r="K5803">
        <v>13.151049</v>
      </c>
    </row>
    <row r="5804" spans="9:11" x14ac:dyDescent="0.2">
      <c r="I5804">
        <v>0.53657299999999997</v>
      </c>
      <c r="J5804">
        <v>0.58810300000000004</v>
      </c>
      <c r="K5804">
        <v>13.050383999999999</v>
      </c>
    </row>
    <row r="5805" spans="9:11" x14ac:dyDescent="0.2">
      <c r="I5805">
        <v>0.86154699999999995</v>
      </c>
      <c r="J5805">
        <v>0.86122699999999996</v>
      </c>
      <c r="K5805">
        <v>12.197374999999999</v>
      </c>
    </row>
    <row r="5806" spans="9:11" x14ac:dyDescent="0.2">
      <c r="I5806">
        <v>0.378052</v>
      </c>
      <c r="J5806">
        <v>0.56668499999999999</v>
      </c>
      <c r="K5806">
        <v>14.582522000000001</v>
      </c>
    </row>
    <row r="5807" spans="9:11" x14ac:dyDescent="0.2">
      <c r="I5807">
        <v>0.64380599999999999</v>
      </c>
      <c r="J5807">
        <v>0.88725299999999996</v>
      </c>
      <c r="K5807">
        <v>15.905531</v>
      </c>
    </row>
    <row r="5808" spans="9:11" x14ac:dyDescent="0.2">
      <c r="I5808">
        <v>0.64314000000000004</v>
      </c>
      <c r="J5808">
        <v>1.3091159999999999</v>
      </c>
      <c r="K5808">
        <v>14.12262</v>
      </c>
    </row>
    <row r="5809" spans="9:11" x14ac:dyDescent="0.2">
      <c r="I5809">
        <v>1.5534559999999999</v>
      </c>
      <c r="J5809">
        <v>0.62858499999999995</v>
      </c>
      <c r="K5809">
        <v>12.178368000000001</v>
      </c>
    </row>
    <row r="5810" spans="9:11" x14ac:dyDescent="0.2">
      <c r="I5810">
        <v>1.033962</v>
      </c>
      <c r="J5810">
        <v>0.88807700000000001</v>
      </c>
      <c r="K5810">
        <v>12.542343000000001</v>
      </c>
    </row>
    <row r="5811" spans="9:11" x14ac:dyDescent="0.2">
      <c r="I5811">
        <v>1.2055910000000001</v>
      </c>
      <c r="J5811">
        <v>2.0163120000000001</v>
      </c>
      <c r="K5811">
        <v>15.391571000000001</v>
      </c>
    </row>
    <row r="5812" spans="9:11" x14ac:dyDescent="0.2">
      <c r="I5812">
        <v>1.3852260000000001</v>
      </c>
      <c r="J5812">
        <v>1.3214379999999999</v>
      </c>
      <c r="K5812">
        <v>15.703602</v>
      </c>
    </row>
    <row r="5813" spans="9:11" x14ac:dyDescent="0.2">
      <c r="I5813">
        <v>1.017541</v>
      </c>
      <c r="J5813">
        <v>1.3689659999999999</v>
      </c>
      <c r="K5813">
        <v>16.067371999999999</v>
      </c>
    </row>
    <row r="5814" spans="9:11" x14ac:dyDescent="0.2">
      <c r="I5814">
        <v>0.90132000000000001</v>
      </c>
      <c r="J5814">
        <v>1.250578</v>
      </c>
      <c r="K5814">
        <v>12.112257</v>
      </c>
    </row>
    <row r="5815" spans="9:11" x14ac:dyDescent="0.2">
      <c r="I5815">
        <v>0.91696100000000003</v>
      </c>
      <c r="J5815">
        <v>1.074168</v>
      </c>
      <c r="K5815">
        <v>11.178875</v>
      </c>
    </row>
    <row r="5816" spans="9:11" x14ac:dyDescent="0.2">
      <c r="I5816">
        <v>0.87426099999999995</v>
      </c>
      <c r="J5816">
        <v>1.315042</v>
      </c>
      <c r="K5816">
        <v>11.375365</v>
      </c>
    </row>
    <row r="5817" spans="9:11" x14ac:dyDescent="0.2">
      <c r="I5817">
        <v>0.88040799999999997</v>
      </c>
      <c r="J5817">
        <v>0.55452999999999997</v>
      </c>
      <c r="K5817">
        <v>14.250688999999999</v>
      </c>
    </row>
    <row r="5818" spans="9:11" x14ac:dyDescent="0.2">
      <c r="I5818">
        <v>0.59690100000000001</v>
      </c>
      <c r="J5818">
        <v>0.78358300000000003</v>
      </c>
      <c r="K5818">
        <v>10.892576</v>
      </c>
    </row>
    <row r="5819" spans="9:11" x14ac:dyDescent="0.2">
      <c r="I5819">
        <v>0.61121599999999998</v>
      </c>
      <c r="J5819">
        <v>0.64233099999999999</v>
      </c>
      <c r="K5819">
        <v>10.981776</v>
      </c>
    </row>
    <row r="5820" spans="9:11" x14ac:dyDescent="0.2">
      <c r="I5820">
        <v>0.449436</v>
      </c>
      <c r="J5820">
        <v>0.59295699999999996</v>
      </c>
      <c r="K5820">
        <v>12.356089000000001</v>
      </c>
    </row>
    <row r="5821" spans="9:11" x14ac:dyDescent="0.2">
      <c r="I5821">
        <v>1.162558</v>
      </c>
      <c r="J5821">
        <v>0.65008900000000003</v>
      </c>
      <c r="K5821">
        <v>14.265356000000001</v>
      </c>
    </row>
    <row r="5822" spans="9:11" x14ac:dyDescent="0.2">
      <c r="I5822">
        <v>0.85845000000000005</v>
      </c>
      <c r="J5822">
        <v>0.55680700000000005</v>
      </c>
      <c r="K5822">
        <v>14.646577000000001</v>
      </c>
    </row>
    <row r="5823" spans="9:11" x14ac:dyDescent="0.2">
      <c r="I5823">
        <v>1.0585070000000001</v>
      </c>
      <c r="J5823">
        <v>0.837225</v>
      </c>
      <c r="K5823">
        <v>11.385172000000001</v>
      </c>
    </row>
    <row r="5824" spans="9:11" x14ac:dyDescent="0.2">
      <c r="I5824">
        <v>0.9355</v>
      </c>
      <c r="J5824">
        <v>0.63041100000000005</v>
      </c>
      <c r="K5824">
        <v>12.792297</v>
      </c>
    </row>
    <row r="5825" spans="9:11" x14ac:dyDescent="0.2">
      <c r="I5825">
        <v>0.83823499999999995</v>
      </c>
      <c r="J5825">
        <v>0.61410799999999999</v>
      </c>
      <c r="K5825">
        <v>13.964615</v>
      </c>
    </row>
    <row r="5826" spans="9:11" x14ac:dyDescent="0.2">
      <c r="I5826">
        <v>0.88184700000000005</v>
      </c>
      <c r="J5826">
        <v>1.482583</v>
      </c>
      <c r="K5826">
        <v>15.058717</v>
      </c>
    </row>
    <row r="5827" spans="9:11" x14ac:dyDescent="0.2">
      <c r="I5827">
        <v>1.0644610000000001</v>
      </c>
      <c r="J5827">
        <v>0.59708899999999998</v>
      </c>
      <c r="K5827">
        <v>17.877835999999999</v>
      </c>
    </row>
    <row r="5828" spans="9:11" x14ac:dyDescent="0.2">
      <c r="I5828">
        <v>0.92931900000000001</v>
      </c>
      <c r="J5828">
        <v>0.69616199999999995</v>
      </c>
      <c r="K5828">
        <v>12.051418</v>
      </c>
    </row>
    <row r="5829" spans="9:11" x14ac:dyDescent="0.2">
      <c r="I5829">
        <v>1.1227279999999999</v>
      </c>
      <c r="J5829">
        <v>0.53008299999999997</v>
      </c>
      <c r="K5829">
        <v>12.379848000000001</v>
      </c>
    </row>
    <row r="5830" spans="9:11" x14ac:dyDescent="0.2">
      <c r="I5830">
        <v>1.1536729999999999</v>
      </c>
      <c r="J5830">
        <v>0.53568199999999999</v>
      </c>
      <c r="K5830">
        <v>12.330237</v>
      </c>
    </row>
    <row r="5831" spans="9:11" x14ac:dyDescent="0.2">
      <c r="I5831">
        <v>0.84447700000000003</v>
      </c>
      <c r="J5831">
        <v>0.700044</v>
      </c>
      <c r="K5831">
        <v>13.690664999999999</v>
      </c>
    </row>
    <row r="5832" spans="9:11" x14ac:dyDescent="0.2">
      <c r="I5832">
        <v>1.4108320000000001</v>
      </c>
      <c r="J5832">
        <v>0.48637200000000003</v>
      </c>
      <c r="K5832">
        <v>13.047447999999999</v>
      </c>
    </row>
    <row r="5833" spans="9:11" x14ac:dyDescent="0.2">
      <c r="I5833">
        <v>0.65260499999999999</v>
      </c>
      <c r="J5833">
        <v>0.65401600000000004</v>
      </c>
      <c r="K5833">
        <v>11.634482999999999</v>
      </c>
    </row>
    <row r="5834" spans="9:11" x14ac:dyDescent="0.2">
      <c r="I5834">
        <v>0.74111899999999997</v>
      </c>
      <c r="J5834">
        <v>0.75717000000000001</v>
      </c>
      <c r="K5834">
        <v>12.724244000000001</v>
      </c>
    </row>
    <row r="5835" spans="9:11" x14ac:dyDescent="0.2">
      <c r="I5835">
        <v>0.66217099999999995</v>
      </c>
      <c r="J5835">
        <v>0.65817000000000003</v>
      </c>
      <c r="K5835">
        <v>14.225775000000001</v>
      </c>
    </row>
    <row r="5836" spans="9:11" x14ac:dyDescent="0.2">
      <c r="I5836">
        <v>0.86215799999999998</v>
      </c>
      <c r="J5836">
        <v>0.55846700000000005</v>
      </c>
      <c r="K5836">
        <v>12.937153</v>
      </c>
    </row>
    <row r="5837" spans="9:11" x14ac:dyDescent="0.2">
      <c r="I5837">
        <v>0.86779499999999998</v>
      </c>
      <c r="J5837">
        <v>0.496334</v>
      </c>
      <c r="K5837">
        <v>13.49122</v>
      </c>
    </row>
    <row r="5838" spans="9:11" x14ac:dyDescent="0.2">
      <c r="I5838">
        <v>1.3332580000000001</v>
      </c>
      <c r="J5838">
        <v>0.95653699999999997</v>
      </c>
      <c r="K5838">
        <v>11.647173</v>
      </c>
    </row>
    <row r="5839" spans="9:11" x14ac:dyDescent="0.2">
      <c r="I5839">
        <v>0.94113599999999997</v>
      </c>
      <c r="J5839">
        <v>0.76724800000000004</v>
      </c>
      <c r="K5839">
        <v>12.171284</v>
      </c>
    </row>
    <row r="5840" spans="9:11" x14ac:dyDescent="0.2">
      <c r="I5840">
        <v>0.89284200000000002</v>
      </c>
      <c r="J5840">
        <v>0.44231999999999999</v>
      </c>
      <c r="K5840">
        <v>12.759615</v>
      </c>
    </row>
    <row r="5841" spans="9:11" x14ac:dyDescent="0.2">
      <c r="I5841">
        <v>0.89949000000000001</v>
      </c>
      <c r="J5841">
        <v>0.67909200000000003</v>
      </c>
      <c r="K5841">
        <v>14.947519</v>
      </c>
    </row>
    <row r="5842" spans="9:11" x14ac:dyDescent="0.2">
      <c r="I5842">
        <v>0.96617500000000001</v>
      </c>
      <c r="J5842">
        <v>1.2333620000000001</v>
      </c>
      <c r="K5842">
        <v>13.685295</v>
      </c>
    </row>
    <row r="5843" spans="9:11" x14ac:dyDescent="0.2">
      <c r="I5843">
        <v>0.98563999999999996</v>
      </c>
      <c r="J5843">
        <v>0.42644500000000002</v>
      </c>
      <c r="K5843">
        <v>13.009796</v>
      </c>
    </row>
    <row r="5844" spans="9:11" x14ac:dyDescent="0.2">
      <c r="I5844">
        <v>0.908918</v>
      </c>
      <c r="J5844">
        <v>0.80538100000000001</v>
      </c>
      <c r="K5844">
        <v>12.721126999999999</v>
      </c>
    </row>
    <row r="5845" spans="9:11" x14ac:dyDescent="0.2">
      <c r="I5845">
        <v>1.0991200000000001</v>
      </c>
      <c r="J5845">
        <v>1.1858919999999999</v>
      </c>
      <c r="K5845">
        <v>11.811088</v>
      </c>
    </row>
    <row r="5846" spans="9:11" x14ac:dyDescent="0.2">
      <c r="I5846">
        <v>0.85272300000000001</v>
      </c>
      <c r="J5846">
        <v>0.58234699999999995</v>
      </c>
      <c r="K5846">
        <v>14.311927000000001</v>
      </c>
    </row>
    <row r="5847" spans="9:11" x14ac:dyDescent="0.2">
      <c r="I5847">
        <v>0.89898900000000004</v>
      </c>
      <c r="J5847">
        <v>0.68233699999999997</v>
      </c>
      <c r="K5847">
        <v>15.421094</v>
      </c>
    </row>
    <row r="5848" spans="9:11" x14ac:dyDescent="0.2">
      <c r="I5848">
        <v>0.74695500000000004</v>
      </c>
      <c r="J5848">
        <v>0.82521699999999998</v>
      </c>
      <c r="K5848">
        <v>21.417100999999999</v>
      </c>
    </row>
    <row r="5849" spans="9:11" x14ac:dyDescent="0.2">
      <c r="I5849">
        <v>0.62121499999999996</v>
      </c>
      <c r="J5849">
        <v>1.2984009999999999</v>
      </c>
      <c r="K5849">
        <v>26.313623</v>
      </c>
    </row>
    <row r="5850" spans="9:11" x14ac:dyDescent="0.2">
      <c r="I5850">
        <v>0.82344499999999998</v>
      </c>
      <c r="J5850">
        <v>0.9395</v>
      </c>
      <c r="K5850">
        <v>4.2435049999999999</v>
      </c>
    </row>
    <row r="5851" spans="9:11" x14ac:dyDescent="0.2">
      <c r="I5851">
        <v>1.36907</v>
      </c>
      <c r="J5851">
        <v>0.69770600000000005</v>
      </c>
      <c r="K5851">
        <v>10.939183</v>
      </c>
    </row>
    <row r="5852" spans="9:11" x14ac:dyDescent="0.2">
      <c r="I5852">
        <v>0.55930299999999999</v>
      </c>
      <c r="J5852">
        <v>1.0691930000000001</v>
      </c>
      <c r="K5852">
        <v>11.980381</v>
      </c>
    </row>
    <row r="5853" spans="9:11" x14ac:dyDescent="0.2">
      <c r="I5853">
        <v>0.44609900000000002</v>
      </c>
      <c r="J5853">
        <v>0.86055999999999999</v>
      </c>
      <c r="K5853">
        <v>11.751799</v>
      </c>
    </row>
    <row r="5854" spans="9:11" x14ac:dyDescent="0.2">
      <c r="I5854">
        <v>0.75762099999999999</v>
      </c>
      <c r="J5854">
        <v>0.895679</v>
      </c>
      <c r="K5854">
        <v>13.170292999999999</v>
      </c>
    </row>
    <row r="5855" spans="9:11" x14ac:dyDescent="0.2">
      <c r="I5855">
        <v>0.52638799999999997</v>
      </c>
      <c r="J5855">
        <v>1.052799</v>
      </c>
      <c r="K5855">
        <v>12.72043</v>
      </c>
    </row>
    <row r="5856" spans="9:11" x14ac:dyDescent="0.2">
      <c r="I5856">
        <v>0.49226599999999998</v>
      </c>
      <c r="J5856">
        <v>0.92566999999999999</v>
      </c>
      <c r="K5856">
        <v>15.681917</v>
      </c>
    </row>
    <row r="5857" spans="9:11" x14ac:dyDescent="0.2">
      <c r="I5857">
        <v>1.096177</v>
      </c>
      <c r="J5857">
        <v>0.529887</v>
      </c>
      <c r="K5857">
        <v>12.416625</v>
      </c>
    </row>
    <row r="5858" spans="9:11" x14ac:dyDescent="0.2">
      <c r="I5858">
        <v>0.52101200000000003</v>
      </c>
      <c r="J5858">
        <v>1.350374</v>
      </c>
      <c r="K5858">
        <v>12.196842999999999</v>
      </c>
    </row>
    <row r="5859" spans="9:11" x14ac:dyDescent="0.2">
      <c r="I5859">
        <v>0.51058000000000003</v>
      </c>
      <c r="J5859">
        <v>0.61899999999999999</v>
      </c>
      <c r="K5859">
        <v>14.041008</v>
      </c>
    </row>
    <row r="5860" spans="9:11" x14ac:dyDescent="0.2">
      <c r="I5860">
        <v>1.7460830000000001</v>
      </c>
      <c r="J5860">
        <v>1.3481749999999999</v>
      </c>
      <c r="K5860">
        <v>11.508424</v>
      </c>
    </row>
    <row r="5861" spans="9:11" x14ac:dyDescent="0.2">
      <c r="I5861">
        <v>0.89358499999999996</v>
      </c>
      <c r="J5861">
        <v>0.543933</v>
      </c>
      <c r="K5861">
        <v>12.401935999999999</v>
      </c>
    </row>
    <row r="5862" spans="9:11" x14ac:dyDescent="0.2">
      <c r="I5862">
        <v>0.50509700000000002</v>
      </c>
      <c r="J5862">
        <v>0.47473500000000002</v>
      </c>
      <c r="K5862">
        <v>11.542405</v>
      </c>
    </row>
    <row r="5863" spans="9:11" x14ac:dyDescent="0.2">
      <c r="I5863">
        <v>0.92503000000000002</v>
      </c>
      <c r="J5863">
        <v>0.65057399999999999</v>
      </c>
      <c r="K5863">
        <v>11.86018</v>
      </c>
    </row>
    <row r="5864" spans="9:11" x14ac:dyDescent="0.2">
      <c r="I5864">
        <v>0.53221499999999999</v>
      </c>
      <c r="J5864">
        <v>0.54601100000000002</v>
      </c>
      <c r="K5864">
        <v>13.447258</v>
      </c>
    </row>
    <row r="5865" spans="9:11" x14ac:dyDescent="0.2">
      <c r="I5865">
        <v>0.46922900000000001</v>
      </c>
      <c r="J5865">
        <v>0.57661399999999996</v>
      </c>
      <c r="K5865">
        <v>11.668574</v>
      </c>
    </row>
    <row r="5866" spans="9:11" x14ac:dyDescent="0.2">
      <c r="I5866">
        <v>0.91202099999999997</v>
      </c>
      <c r="J5866">
        <v>0.82312300000000005</v>
      </c>
      <c r="K5866">
        <v>10.440453</v>
      </c>
    </row>
    <row r="5867" spans="9:11" x14ac:dyDescent="0.2">
      <c r="I5867">
        <v>0.91806100000000002</v>
      </c>
      <c r="J5867">
        <v>0.495614</v>
      </c>
      <c r="K5867">
        <v>13.351229</v>
      </c>
    </row>
    <row r="5868" spans="9:11" x14ac:dyDescent="0.2">
      <c r="I5868">
        <v>1.0042139999999999</v>
      </c>
      <c r="J5868">
        <v>0.59660800000000003</v>
      </c>
      <c r="K5868">
        <v>11.669688000000001</v>
      </c>
    </row>
    <row r="5869" spans="9:11" x14ac:dyDescent="0.2">
      <c r="I5869">
        <v>1.0158229999999999</v>
      </c>
      <c r="J5869">
        <v>0.56976899999999997</v>
      </c>
      <c r="K5869">
        <v>10.706213</v>
      </c>
    </row>
    <row r="5870" spans="9:11" x14ac:dyDescent="0.2">
      <c r="I5870">
        <v>0.876247</v>
      </c>
      <c r="J5870">
        <v>0.63529400000000003</v>
      </c>
      <c r="K5870">
        <v>12.62729</v>
      </c>
    </row>
    <row r="5871" spans="9:11" x14ac:dyDescent="0.2">
      <c r="I5871">
        <v>0.94258399999999998</v>
      </c>
      <c r="J5871">
        <v>0.77143200000000001</v>
      </c>
      <c r="K5871">
        <v>14.172651</v>
      </c>
    </row>
    <row r="5872" spans="9:11" x14ac:dyDescent="0.2">
      <c r="I5872">
        <v>0.44066699999999998</v>
      </c>
      <c r="J5872">
        <v>1.152652</v>
      </c>
      <c r="K5872">
        <v>13.406319999999999</v>
      </c>
    </row>
    <row r="5873" spans="9:11" x14ac:dyDescent="0.2">
      <c r="I5873">
        <v>0.46817500000000001</v>
      </c>
      <c r="J5873">
        <v>1.087107</v>
      </c>
      <c r="K5873">
        <v>10.495323000000001</v>
      </c>
    </row>
    <row r="5874" spans="9:11" x14ac:dyDescent="0.2">
      <c r="I5874">
        <v>0.47827199999999997</v>
      </c>
      <c r="J5874">
        <v>0.85178299999999996</v>
      </c>
      <c r="K5874">
        <v>11.655120999999999</v>
      </c>
    </row>
    <row r="5875" spans="9:11" x14ac:dyDescent="0.2">
      <c r="I5875">
        <v>0.49581999999999998</v>
      </c>
      <c r="J5875">
        <v>0.58643900000000004</v>
      </c>
      <c r="K5875">
        <v>10.612783</v>
      </c>
    </row>
    <row r="5876" spans="9:11" x14ac:dyDescent="0.2">
      <c r="I5876">
        <v>0.50235300000000005</v>
      </c>
      <c r="J5876">
        <v>0.60041999999999995</v>
      </c>
      <c r="K5876">
        <v>24.925024000000001</v>
      </c>
    </row>
    <row r="5877" spans="9:11" x14ac:dyDescent="0.2">
      <c r="I5877">
        <v>0.53120100000000003</v>
      </c>
      <c r="J5877">
        <v>0.94518199999999997</v>
      </c>
      <c r="K5877">
        <v>12.755519</v>
      </c>
    </row>
    <row r="5878" spans="9:11" x14ac:dyDescent="0.2">
      <c r="I5878">
        <v>0.59323599999999999</v>
      </c>
      <c r="J5878">
        <v>0.60805900000000002</v>
      </c>
      <c r="K5878">
        <v>14.414849999999999</v>
      </c>
    </row>
    <row r="5879" spans="9:11" x14ac:dyDescent="0.2">
      <c r="I5879">
        <v>0.47572900000000001</v>
      </c>
      <c r="J5879">
        <v>0.58916500000000005</v>
      </c>
      <c r="K5879">
        <v>11.517374</v>
      </c>
    </row>
    <row r="5880" spans="9:11" x14ac:dyDescent="0.2">
      <c r="I5880">
        <v>0.95216800000000001</v>
      </c>
      <c r="J5880">
        <v>1.1472640000000001</v>
      </c>
      <c r="K5880">
        <v>11.928941999999999</v>
      </c>
    </row>
    <row r="5881" spans="9:11" x14ac:dyDescent="0.2">
      <c r="I5881">
        <v>0.53453600000000001</v>
      </c>
      <c r="J5881">
        <v>1.5901339999999999</v>
      </c>
      <c r="K5881">
        <v>13.340157</v>
      </c>
    </row>
    <row r="5882" spans="9:11" x14ac:dyDescent="0.2">
      <c r="I5882">
        <v>0.45121600000000001</v>
      </c>
      <c r="J5882">
        <v>1.1208530000000001</v>
      </c>
      <c r="K5882">
        <v>14.458615</v>
      </c>
    </row>
    <row r="5883" spans="9:11" x14ac:dyDescent="0.2">
      <c r="I5883">
        <v>1.15547</v>
      </c>
      <c r="J5883">
        <v>1.1462730000000001</v>
      </c>
      <c r="K5883">
        <v>14.409103999999999</v>
      </c>
    </row>
    <row r="5884" spans="9:11" x14ac:dyDescent="0.2">
      <c r="I5884">
        <v>0.51578000000000002</v>
      </c>
      <c r="J5884">
        <v>1.600122</v>
      </c>
      <c r="K5884">
        <v>11.993921</v>
      </c>
    </row>
    <row r="5885" spans="9:11" x14ac:dyDescent="0.2">
      <c r="I5885">
        <v>0.38752900000000001</v>
      </c>
      <c r="J5885">
        <v>0.74278200000000005</v>
      </c>
      <c r="K5885">
        <v>12.047718</v>
      </c>
    </row>
    <row r="5886" spans="9:11" x14ac:dyDescent="0.2">
      <c r="I5886">
        <v>0.36910700000000002</v>
      </c>
      <c r="J5886">
        <v>0.73883600000000005</v>
      </c>
      <c r="K5886">
        <v>13.636646000000001</v>
      </c>
    </row>
    <row r="5887" spans="9:11" x14ac:dyDescent="0.2">
      <c r="I5887">
        <v>0.46529599999999999</v>
      </c>
      <c r="J5887">
        <v>0.60749299999999995</v>
      </c>
      <c r="K5887">
        <v>13.735213999999999</v>
      </c>
    </row>
    <row r="5888" spans="9:11" x14ac:dyDescent="0.2">
      <c r="I5888">
        <v>0.41235899999999998</v>
      </c>
      <c r="J5888">
        <v>0.72157300000000002</v>
      </c>
      <c r="K5888">
        <v>12.968049000000001</v>
      </c>
    </row>
    <row r="5889" spans="9:11" x14ac:dyDescent="0.2">
      <c r="I5889">
        <v>0.51427599999999996</v>
      </c>
      <c r="J5889">
        <v>0.81437700000000002</v>
      </c>
      <c r="K5889">
        <v>11.562785999999999</v>
      </c>
    </row>
    <row r="5890" spans="9:11" x14ac:dyDescent="0.2">
      <c r="I5890">
        <v>0.48133999999999999</v>
      </c>
      <c r="J5890">
        <v>0.49263099999999999</v>
      </c>
      <c r="K5890">
        <v>12.357461000000001</v>
      </c>
    </row>
    <row r="5891" spans="9:11" x14ac:dyDescent="0.2">
      <c r="I5891">
        <v>0.94183799999999995</v>
      </c>
      <c r="J5891">
        <v>0.75475700000000001</v>
      </c>
      <c r="K5891">
        <v>15.129891000000001</v>
      </c>
    </row>
    <row r="5892" spans="9:11" x14ac:dyDescent="0.2">
      <c r="I5892">
        <v>0.87341599999999997</v>
      </c>
      <c r="J5892">
        <v>0.91671999999999998</v>
      </c>
      <c r="K5892">
        <v>13.460413000000001</v>
      </c>
    </row>
    <row r="5893" spans="9:11" x14ac:dyDescent="0.2">
      <c r="I5893">
        <v>0.63754999999999995</v>
      </c>
      <c r="J5893">
        <v>0.79740500000000003</v>
      </c>
      <c r="K5893">
        <v>10.722543</v>
      </c>
    </row>
    <row r="5894" spans="9:11" x14ac:dyDescent="0.2">
      <c r="I5894">
        <v>0.495085</v>
      </c>
      <c r="J5894">
        <v>0.49739</v>
      </c>
      <c r="K5894">
        <v>11.345449</v>
      </c>
    </row>
    <row r="5895" spans="9:11" x14ac:dyDescent="0.2">
      <c r="I5895">
        <v>0.47556399999999999</v>
      </c>
      <c r="J5895">
        <v>0.63194099999999997</v>
      </c>
      <c r="K5895">
        <v>11.258305</v>
      </c>
    </row>
    <row r="5896" spans="9:11" x14ac:dyDescent="0.2">
      <c r="I5896">
        <v>0.46876600000000002</v>
      </c>
      <c r="J5896">
        <v>2.0466220000000002</v>
      </c>
      <c r="K5896">
        <v>12.798448</v>
      </c>
    </row>
    <row r="5897" spans="9:11" x14ac:dyDescent="0.2">
      <c r="I5897">
        <v>1.3820699999999999</v>
      </c>
      <c r="J5897">
        <v>1.0743</v>
      </c>
      <c r="K5897">
        <v>11.50356</v>
      </c>
    </row>
    <row r="5898" spans="9:11" x14ac:dyDescent="0.2">
      <c r="I5898">
        <v>0.57975200000000005</v>
      </c>
      <c r="J5898">
        <v>1.229557</v>
      </c>
      <c r="K5898">
        <v>11.102499999999999</v>
      </c>
    </row>
    <row r="5899" spans="9:11" x14ac:dyDescent="0.2">
      <c r="I5899">
        <v>0.53356300000000001</v>
      </c>
      <c r="J5899">
        <v>1.1514949999999999</v>
      </c>
      <c r="K5899">
        <v>13.567409</v>
      </c>
    </row>
    <row r="5900" spans="9:11" x14ac:dyDescent="0.2">
      <c r="I5900">
        <v>0.56175699999999995</v>
      </c>
      <c r="J5900">
        <v>1.092014</v>
      </c>
      <c r="K5900">
        <v>14.322647</v>
      </c>
    </row>
    <row r="5901" spans="9:11" x14ac:dyDescent="0.2">
      <c r="I5901">
        <v>0.372199</v>
      </c>
      <c r="J5901">
        <v>0.74827200000000005</v>
      </c>
      <c r="K5901">
        <v>10.714885000000001</v>
      </c>
    </row>
    <row r="5902" spans="9:11" x14ac:dyDescent="0.2">
      <c r="I5902">
        <v>0.63407800000000003</v>
      </c>
      <c r="J5902">
        <v>0.76620100000000002</v>
      </c>
      <c r="K5902">
        <v>11.748999</v>
      </c>
    </row>
    <row r="5903" spans="9:11" x14ac:dyDescent="0.2">
      <c r="I5903">
        <v>0.31446299999999999</v>
      </c>
      <c r="J5903">
        <v>0.81691800000000003</v>
      </c>
      <c r="K5903">
        <v>13.927775</v>
      </c>
    </row>
    <row r="5904" spans="9:11" x14ac:dyDescent="0.2">
      <c r="I5904">
        <v>0.44954100000000002</v>
      </c>
      <c r="J5904">
        <v>0.76919099999999996</v>
      </c>
      <c r="K5904">
        <v>16.717815000000002</v>
      </c>
    </row>
    <row r="5905" spans="9:11" x14ac:dyDescent="0.2">
      <c r="I5905">
        <v>0.90069900000000003</v>
      </c>
      <c r="J5905">
        <v>0.81448200000000004</v>
      </c>
      <c r="K5905">
        <v>12.631513</v>
      </c>
    </row>
    <row r="5906" spans="9:11" x14ac:dyDescent="0.2">
      <c r="I5906">
        <v>0.88339900000000005</v>
      </c>
      <c r="J5906">
        <v>0.79350299999999996</v>
      </c>
      <c r="K5906">
        <v>11.804219</v>
      </c>
    </row>
    <row r="5907" spans="9:11" x14ac:dyDescent="0.2">
      <c r="I5907">
        <v>0.72316199999999997</v>
      </c>
      <c r="J5907">
        <v>0.76187300000000002</v>
      </c>
      <c r="K5907">
        <v>13.049979</v>
      </c>
    </row>
    <row r="5908" spans="9:11" x14ac:dyDescent="0.2">
      <c r="I5908">
        <v>0.49715399999999998</v>
      </c>
      <c r="J5908">
        <v>1.640048</v>
      </c>
      <c r="K5908">
        <v>12.319464999999999</v>
      </c>
    </row>
    <row r="5909" spans="9:11" x14ac:dyDescent="0.2">
      <c r="I5909">
        <v>0.483684</v>
      </c>
      <c r="J5909">
        <v>1.1628590000000001</v>
      </c>
      <c r="K5909">
        <v>12.998442000000001</v>
      </c>
    </row>
    <row r="5910" spans="9:11" x14ac:dyDescent="0.2">
      <c r="I5910">
        <v>0.45491500000000001</v>
      </c>
      <c r="J5910">
        <v>0.72223700000000002</v>
      </c>
      <c r="K5910">
        <v>14.030082</v>
      </c>
    </row>
    <row r="5911" spans="9:11" x14ac:dyDescent="0.2">
      <c r="I5911">
        <v>0.90247299999999997</v>
      </c>
      <c r="J5911">
        <v>0.65825699999999998</v>
      </c>
      <c r="K5911">
        <v>11.397938999999999</v>
      </c>
    </row>
    <row r="5912" spans="9:11" x14ac:dyDescent="0.2">
      <c r="I5912">
        <v>0.60586899999999999</v>
      </c>
      <c r="J5912">
        <v>0.62712800000000002</v>
      </c>
      <c r="K5912">
        <v>12.614674000000001</v>
      </c>
    </row>
    <row r="5913" spans="9:11" x14ac:dyDescent="0.2">
      <c r="I5913">
        <v>0.46083499999999999</v>
      </c>
      <c r="J5913">
        <v>0.55881000000000003</v>
      </c>
      <c r="K5913">
        <v>12.686161</v>
      </c>
    </row>
    <row r="5914" spans="9:11" x14ac:dyDescent="0.2">
      <c r="I5914">
        <v>1.296014</v>
      </c>
      <c r="J5914">
        <v>1.071234</v>
      </c>
      <c r="K5914">
        <v>13.197424</v>
      </c>
    </row>
    <row r="5915" spans="9:11" x14ac:dyDescent="0.2">
      <c r="I5915">
        <v>0.53004499999999999</v>
      </c>
      <c r="J5915">
        <v>0.76151599999999997</v>
      </c>
      <c r="K5915">
        <v>10.234690000000001</v>
      </c>
    </row>
    <row r="5916" spans="9:11" x14ac:dyDescent="0.2">
      <c r="I5916">
        <v>0.49213899999999999</v>
      </c>
      <c r="J5916">
        <v>0.59584700000000002</v>
      </c>
      <c r="K5916">
        <v>11.391859</v>
      </c>
    </row>
    <row r="5917" spans="9:11" x14ac:dyDescent="0.2">
      <c r="I5917">
        <v>0.42591299999999999</v>
      </c>
      <c r="J5917">
        <v>1.533064</v>
      </c>
      <c r="K5917">
        <v>12.834902</v>
      </c>
    </row>
    <row r="5918" spans="9:11" x14ac:dyDescent="0.2">
      <c r="I5918">
        <v>0.51617500000000005</v>
      </c>
      <c r="J5918">
        <v>0.598603</v>
      </c>
      <c r="K5918">
        <v>17.021771000000001</v>
      </c>
    </row>
    <row r="5919" spans="9:11" x14ac:dyDescent="0.2">
      <c r="I5919">
        <v>0.67927000000000004</v>
      </c>
      <c r="J5919">
        <v>0.73654900000000001</v>
      </c>
      <c r="K5919">
        <v>13.657762</v>
      </c>
    </row>
    <row r="5920" spans="9:11" x14ac:dyDescent="0.2">
      <c r="I5920">
        <v>0.31260399999999999</v>
      </c>
      <c r="J5920">
        <v>0.83486700000000003</v>
      </c>
      <c r="K5920">
        <v>13.010952</v>
      </c>
    </row>
    <row r="5921" spans="9:11" x14ac:dyDescent="0.2">
      <c r="I5921">
        <v>0.49648799999999998</v>
      </c>
      <c r="J5921">
        <v>0.58354200000000001</v>
      </c>
      <c r="K5921">
        <v>11.045859999999999</v>
      </c>
    </row>
    <row r="5922" spans="9:11" x14ac:dyDescent="0.2">
      <c r="I5922">
        <v>0.896679</v>
      </c>
      <c r="J5922">
        <v>1.4632719999999999</v>
      </c>
      <c r="K5922">
        <v>14.450082</v>
      </c>
    </row>
    <row r="5923" spans="9:11" x14ac:dyDescent="0.2">
      <c r="I5923">
        <v>0.88945099999999999</v>
      </c>
      <c r="J5923">
        <v>1.2264820000000001</v>
      </c>
      <c r="K5923">
        <v>15.28993</v>
      </c>
    </row>
    <row r="5924" spans="9:11" x14ac:dyDescent="0.2">
      <c r="I5924">
        <v>0.63577799999999995</v>
      </c>
      <c r="J5924">
        <v>1.134266</v>
      </c>
      <c r="K5924">
        <v>27.094598000000001</v>
      </c>
    </row>
    <row r="5925" spans="9:11" x14ac:dyDescent="0.2">
      <c r="I5925">
        <v>0.46637299999999998</v>
      </c>
      <c r="J5925">
        <v>1.2940739999999999</v>
      </c>
      <c r="K5925">
        <v>13.226675</v>
      </c>
    </row>
    <row r="5926" spans="9:11" x14ac:dyDescent="0.2">
      <c r="I5926">
        <v>0.48691699999999999</v>
      </c>
      <c r="J5926">
        <v>1.0312619999999999</v>
      </c>
      <c r="K5926">
        <v>13.124586000000001</v>
      </c>
    </row>
    <row r="5927" spans="9:11" x14ac:dyDescent="0.2">
      <c r="I5927">
        <v>0.45968100000000001</v>
      </c>
      <c r="J5927">
        <v>1.450067</v>
      </c>
      <c r="K5927">
        <v>11.884074</v>
      </c>
    </row>
    <row r="5928" spans="9:11" x14ac:dyDescent="0.2">
      <c r="I5928">
        <v>1.097224</v>
      </c>
      <c r="J5928">
        <v>0.838171</v>
      </c>
      <c r="K5928">
        <v>11.486988</v>
      </c>
    </row>
    <row r="5929" spans="9:11" x14ac:dyDescent="0.2">
      <c r="I5929">
        <v>0.51797300000000002</v>
      </c>
      <c r="J5929">
        <v>0.75146400000000002</v>
      </c>
      <c r="K5929">
        <v>13.529479</v>
      </c>
    </row>
    <row r="5930" spans="9:11" x14ac:dyDescent="0.2">
      <c r="I5930">
        <v>0.43973600000000002</v>
      </c>
      <c r="J5930">
        <v>0.64275800000000005</v>
      </c>
      <c r="K5930">
        <v>16.143588999999999</v>
      </c>
    </row>
    <row r="5931" spans="9:11" x14ac:dyDescent="0.2">
      <c r="I5931">
        <v>0.43676500000000001</v>
      </c>
      <c r="J5931">
        <v>0.53295099999999995</v>
      </c>
      <c r="K5931">
        <v>12.387381</v>
      </c>
    </row>
    <row r="5932" spans="9:11" x14ac:dyDescent="0.2">
      <c r="I5932">
        <v>0.51420699999999997</v>
      </c>
      <c r="J5932">
        <v>1.946834</v>
      </c>
      <c r="K5932">
        <v>10.913275000000001</v>
      </c>
    </row>
    <row r="5933" spans="9:11" x14ac:dyDescent="0.2">
      <c r="I5933">
        <v>1.4137759999999999</v>
      </c>
      <c r="J5933">
        <v>1.1591229999999999</v>
      </c>
      <c r="K5933">
        <v>11.864397</v>
      </c>
    </row>
    <row r="5934" spans="9:11" x14ac:dyDescent="0.2">
      <c r="I5934">
        <v>0.98798399999999997</v>
      </c>
      <c r="J5934">
        <v>1.6265510000000001</v>
      </c>
      <c r="K5934">
        <v>12.15808</v>
      </c>
    </row>
    <row r="5935" spans="9:11" x14ac:dyDescent="0.2">
      <c r="I5935">
        <v>0.549516</v>
      </c>
      <c r="J5935">
        <v>1.796168</v>
      </c>
      <c r="K5935">
        <v>10.914016</v>
      </c>
    </row>
    <row r="5936" spans="9:11" x14ac:dyDescent="0.2">
      <c r="I5936">
        <v>1.0214080000000001</v>
      </c>
      <c r="J5936">
        <v>1.0805070000000001</v>
      </c>
      <c r="K5936">
        <v>11.406974999999999</v>
      </c>
    </row>
    <row r="5937" spans="9:11" x14ac:dyDescent="0.2">
      <c r="I5937">
        <v>0.879131</v>
      </c>
      <c r="J5937">
        <v>1.407718</v>
      </c>
      <c r="K5937">
        <v>11.592779999999999</v>
      </c>
    </row>
    <row r="5938" spans="9:11" x14ac:dyDescent="0.2">
      <c r="I5938">
        <v>0.75595999999999997</v>
      </c>
      <c r="J5938">
        <v>1.2774639999999999</v>
      </c>
      <c r="K5938">
        <v>11.819240000000001</v>
      </c>
    </row>
    <row r="5939" spans="9:11" x14ac:dyDescent="0.2">
      <c r="I5939">
        <v>0.64375199999999999</v>
      </c>
      <c r="J5939">
        <v>0.70091099999999995</v>
      </c>
      <c r="K5939">
        <v>10.835903999999999</v>
      </c>
    </row>
    <row r="5940" spans="9:11" x14ac:dyDescent="0.2">
      <c r="I5940">
        <v>0.43497400000000003</v>
      </c>
      <c r="J5940">
        <v>0.76077700000000004</v>
      </c>
      <c r="K5940">
        <v>10.773652</v>
      </c>
    </row>
    <row r="5941" spans="9:11" x14ac:dyDescent="0.2">
      <c r="I5941">
        <v>0.54275799999999996</v>
      </c>
      <c r="J5941">
        <v>0.87817400000000001</v>
      </c>
      <c r="K5941">
        <v>13.786762</v>
      </c>
    </row>
    <row r="5942" spans="9:11" x14ac:dyDescent="0.2">
      <c r="I5942">
        <v>0.39542300000000002</v>
      </c>
      <c r="J5942">
        <v>0.54851899999999998</v>
      </c>
      <c r="K5942">
        <v>17.098596000000001</v>
      </c>
    </row>
    <row r="5943" spans="9:11" x14ac:dyDescent="0.2">
      <c r="I5943">
        <v>0.38728400000000002</v>
      </c>
      <c r="J5943">
        <v>0.51826300000000003</v>
      </c>
      <c r="K5943">
        <v>14.666288</v>
      </c>
    </row>
    <row r="5944" spans="9:11" x14ac:dyDescent="0.2">
      <c r="I5944">
        <v>1.3333520000000001</v>
      </c>
      <c r="J5944">
        <v>0.47716900000000001</v>
      </c>
      <c r="K5944">
        <v>11.563492999999999</v>
      </c>
    </row>
    <row r="5945" spans="9:11" x14ac:dyDescent="0.2">
      <c r="I5945">
        <v>0.51435699999999995</v>
      </c>
      <c r="J5945">
        <v>1.2745660000000001</v>
      </c>
      <c r="K5945">
        <v>10.601843000000001</v>
      </c>
    </row>
    <row r="5946" spans="9:11" x14ac:dyDescent="0.2">
      <c r="I5946">
        <v>0.92247000000000001</v>
      </c>
      <c r="J5946">
        <v>1.0736520000000001</v>
      </c>
      <c r="K5946">
        <v>12.302277</v>
      </c>
    </row>
    <row r="5947" spans="9:11" x14ac:dyDescent="0.2">
      <c r="I5947">
        <v>1.3795029999999999</v>
      </c>
      <c r="J5947">
        <v>1.1689700000000001</v>
      </c>
      <c r="K5947">
        <v>15.745685999999999</v>
      </c>
    </row>
    <row r="5948" spans="9:11" x14ac:dyDescent="0.2">
      <c r="I5948">
        <v>0.72002699999999997</v>
      </c>
      <c r="J5948">
        <v>1.5179240000000001</v>
      </c>
      <c r="K5948">
        <v>10.455857</v>
      </c>
    </row>
    <row r="5949" spans="9:11" x14ac:dyDescent="0.2">
      <c r="I5949">
        <v>0.37876900000000002</v>
      </c>
      <c r="J5949">
        <v>1.033115</v>
      </c>
      <c r="K5949">
        <v>10.770455</v>
      </c>
    </row>
    <row r="5950" spans="9:11" x14ac:dyDescent="0.2">
      <c r="I5950">
        <v>1.138436</v>
      </c>
      <c r="J5950">
        <v>1.1124780000000001</v>
      </c>
      <c r="K5950">
        <v>11.019992999999999</v>
      </c>
    </row>
    <row r="5951" spans="9:11" x14ac:dyDescent="0.2">
      <c r="I5951">
        <v>0.82704200000000005</v>
      </c>
      <c r="J5951">
        <v>1.2077929999999999</v>
      </c>
      <c r="K5951">
        <v>11.567197999999999</v>
      </c>
    </row>
    <row r="5952" spans="9:11" x14ac:dyDescent="0.2">
      <c r="I5952">
        <v>0.44974900000000001</v>
      </c>
      <c r="J5952">
        <v>1.0477749999999999</v>
      </c>
      <c r="K5952">
        <v>11.170609000000001</v>
      </c>
    </row>
    <row r="5953" spans="9:11" x14ac:dyDescent="0.2">
      <c r="I5953">
        <v>0.741398</v>
      </c>
      <c r="J5953">
        <v>0.86695699999999998</v>
      </c>
      <c r="K5953">
        <v>10.576786999999999</v>
      </c>
    </row>
    <row r="5954" spans="9:11" x14ac:dyDescent="0.2">
      <c r="I5954">
        <v>0.83557800000000004</v>
      </c>
      <c r="J5954">
        <v>0.52615199999999995</v>
      </c>
      <c r="K5954">
        <v>12.996333</v>
      </c>
    </row>
    <row r="5955" spans="9:11" x14ac:dyDescent="0.2">
      <c r="I5955">
        <v>0.53916799999999998</v>
      </c>
      <c r="J5955">
        <v>0.81191500000000005</v>
      </c>
      <c r="K5955">
        <v>16.633917</v>
      </c>
    </row>
    <row r="5956" spans="9:11" x14ac:dyDescent="0.2">
      <c r="I5956">
        <v>0.498116</v>
      </c>
      <c r="J5956">
        <v>0.59606999999999999</v>
      </c>
      <c r="K5956">
        <v>10.929129</v>
      </c>
    </row>
    <row r="5957" spans="9:11" x14ac:dyDescent="0.2">
      <c r="I5957">
        <v>1.740332</v>
      </c>
      <c r="J5957">
        <v>0.75360099999999997</v>
      </c>
      <c r="K5957">
        <v>10.583161</v>
      </c>
    </row>
    <row r="5958" spans="9:11" x14ac:dyDescent="0.2">
      <c r="I5958">
        <v>0.72161200000000003</v>
      </c>
      <c r="J5958">
        <v>0.67224899999999999</v>
      </c>
      <c r="K5958">
        <v>11.179649</v>
      </c>
    </row>
    <row r="5959" spans="9:11" x14ac:dyDescent="0.2">
      <c r="I5959">
        <v>0.468337</v>
      </c>
      <c r="J5959">
        <v>0.57423299999999999</v>
      </c>
      <c r="K5959">
        <v>12.159735</v>
      </c>
    </row>
    <row r="5960" spans="9:11" x14ac:dyDescent="0.2">
      <c r="I5960">
        <v>1.9231400000000001</v>
      </c>
      <c r="J5960">
        <v>0.57146399999999997</v>
      </c>
      <c r="K5960">
        <v>12.547808</v>
      </c>
    </row>
    <row r="5961" spans="9:11" x14ac:dyDescent="0.2">
      <c r="I5961">
        <v>0.89973199999999998</v>
      </c>
      <c r="J5961">
        <v>0.56468600000000002</v>
      </c>
      <c r="K5961">
        <v>10.716803000000001</v>
      </c>
    </row>
    <row r="5962" spans="9:11" x14ac:dyDescent="0.2">
      <c r="I5962">
        <v>0.63632299999999997</v>
      </c>
      <c r="J5962">
        <v>0.514598</v>
      </c>
      <c r="K5962">
        <v>10.779976</v>
      </c>
    </row>
    <row r="5963" spans="9:11" x14ac:dyDescent="0.2">
      <c r="I5963">
        <v>0.97197800000000001</v>
      </c>
      <c r="J5963">
        <v>0.41332600000000003</v>
      </c>
      <c r="K5963">
        <v>12.840178999999999</v>
      </c>
    </row>
    <row r="5964" spans="9:11" x14ac:dyDescent="0.2">
      <c r="I5964">
        <v>0.46204800000000001</v>
      </c>
      <c r="J5964">
        <v>1.128654</v>
      </c>
      <c r="K5964">
        <v>10.843792000000001</v>
      </c>
    </row>
    <row r="5965" spans="9:11" x14ac:dyDescent="0.2">
      <c r="I5965">
        <v>0.50998399999999999</v>
      </c>
      <c r="J5965">
        <v>1.278885</v>
      </c>
      <c r="K5965">
        <v>10.616346</v>
      </c>
    </row>
    <row r="5966" spans="9:11" x14ac:dyDescent="0.2">
      <c r="I5966">
        <v>0.55161099999999996</v>
      </c>
      <c r="J5966">
        <v>1.321434</v>
      </c>
      <c r="K5966">
        <v>11.712144</v>
      </c>
    </row>
    <row r="5967" spans="9:11" x14ac:dyDescent="0.2">
      <c r="I5967">
        <v>0.56300799999999995</v>
      </c>
      <c r="J5967">
        <v>1.160974</v>
      </c>
      <c r="K5967">
        <v>15.179862999999999</v>
      </c>
    </row>
    <row r="5968" spans="9:11" x14ac:dyDescent="0.2">
      <c r="I5968">
        <v>0.464841</v>
      </c>
      <c r="J5968">
        <v>1.1287069999999999</v>
      </c>
      <c r="K5968">
        <v>12.742855</v>
      </c>
    </row>
    <row r="5969" spans="9:11" x14ac:dyDescent="0.2">
      <c r="I5969">
        <v>0.47372700000000001</v>
      </c>
      <c r="J5969">
        <v>1.556451</v>
      </c>
      <c r="K5969">
        <v>11.697215999999999</v>
      </c>
    </row>
    <row r="5970" spans="9:11" x14ac:dyDescent="0.2">
      <c r="I5970">
        <v>0.48576999999999998</v>
      </c>
      <c r="J5970">
        <v>0.74528300000000003</v>
      </c>
      <c r="K5970">
        <v>12.029437</v>
      </c>
    </row>
    <row r="5971" spans="9:11" x14ac:dyDescent="0.2">
      <c r="I5971">
        <v>0.45945900000000001</v>
      </c>
      <c r="J5971">
        <v>0.85697500000000004</v>
      </c>
      <c r="K5971">
        <v>12.753078</v>
      </c>
    </row>
    <row r="5972" spans="9:11" x14ac:dyDescent="0.2">
      <c r="I5972">
        <v>0.54466199999999998</v>
      </c>
      <c r="J5972">
        <v>0.62219800000000003</v>
      </c>
      <c r="K5972">
        <v>12.542982</v>
      </c>
    </row>
    <row r="5973" spans="9:11" x14ac:dyDescent="0.2">
      <c r="I5973">
        <v>0.54961499999999996</v>
      </c>
      <c r="J5973">
        <v>0.49000700000000003</v>
      </c>
      <c r="K5973">
        <v>11.490328</v>
      </c>
    </row>
    <row r="5974" spans="9:11" x14ac:dyDescent="0.2">
      <c r="I5974">
        <v>0.99851199999999996</v>
      </c>
      <c r="J5974">
        <v>0.57939499999999999</v>
      </c>
      <c r="K5974">
        <v>11.158505</v>
      </c>
    </row>
    <row r="5975" spans="9:11" x14ac:dyDescent="0.2">
      <c r="I5975">
        <v>0.94141200000000003</v>
      </c>
      <c r="J5975">
        <v>0.77789399999999997</v>
      </c>
      <c r="K5975">
        <v>12.570114999999999</v>
      </c>
    </row>
    <row r="5976" spans="9:11" x14ac:dyDescent="0.2">
      <c r="I5976">
        <v>0.86503600000000003</v>
      </c>
      <c r="J5976">
        <v>0.53781999999999996</v>
      </c>
      <c r="K5976">
        <v>11.321759999999999</v>
      </c>
    </row>
    <row r="5977" spans="9:11" x14ac:dyDescent="0.2">
      <c r="I5977">
        <v>1.3783449999999999</v>
      </c>
      <c r="J5977">
        <v>1.439667</v>
      </c>
      <c r="K5977">
        <v>11.639841000000001</v>
      </c>
    </row>
    <row r="5978" spans="9:11" x14ac:dyDescent="0.2">
      <c r="I5978">
        <v>0.86467000000000005</v>
      </c>
      <c r="J5978">
        <v>0.599908</v>
      </c>
      <c r="K5978">
        <v>12.456167000000001</v>
      </c>
    </row>
    <row r="5979" spans="9:11" x14ac:dyDescent="0.2">
      <c r="I5979">
        <v>0.490541</v>
      </c>
      <c r="J5979">
        <v>0.46442699999999998</v>
      </c>
      <c r="K5979">
        <v>12.898248000000001</v>
      </c>
    </row>
    <row r="5980" spans="9:11" x14ac:dyDescent="0.2">
      <c r="I5980">
        <v>1.267927</v>
      </c>
      <c r="J5980">
        <v>2.3837130000000002</v>
      </c>
      <c r="K5980">
        <v>13.231146000000001</v>
      </c>
    </row>
    <row r="5981" spans="9:11" x14ac:dyDescent="0.2">
      <c r="I5981">
        <v>0.91375399999999996</v>
      </c>
      <c r="J5981">
        <v>1.076101</v>
      </c>
      <c r="K5981">
        <v>11.853999999999999</v>
      </c>
    </row>
    <row r="5982" spans="9:11" x14ac:dyDescent="0.2">
      <c r="I5982">
        <v>0.99261500000000003</v>
      </c>
      <c r="J5982">
        <v>1.040394</v>
      </c>
      <c r="K5982">
        <v>12.528072</v>
      </c>
    </row>
    <row r="5983" spans="9:11" x14ac:dyDescent="0.2">
      <c r="I5983">
        <v>0.89419800000000005</v>
      </c>
      <c r="J5983">
        <v>1.4808239999999999</v>
      </c>
      <c r="K5983">
        <v>13.062647</v>
      </c>
    </row>
    <row r="5984" spans="9:11" x14ac:dyDescent="0.2">
      <c r="I5984">
        <v>0.86156999999999995</v>
      </c>
      <c r="J5984">
        <v>1.0585899999999999</v>
      </c>
      <c r="K5984">
        <v>14.086098</v>
      </c>
    </row>
    <row r="5985" spans="9:11" x14ac:dyDescent="0.2">
      <c r="I5985">
        <v>1.0015959999999999</v>
      </c>
      <c r="J5985">
        <v>0.70699100000000004</v>
      </c>
      <c r="K5985">
        <v>15.614903999999999</v>
      </c>
    </row>
    <row r="5986" spans="9:11" x14ac:dyDescent="0.2">
      <c r="I5986">
        <v>0.47215000000000001</v>
      </c>
      <c r="J5986">
        <v>1.0967229999999999</v>
      </c>
      <c r="K5986">
        <v>12.901436</v>
      </c>
    </row>
    <row r="5987" spans="9:11" x14ac:dyDescent="0.2">
      <c r="I5987">
        <v>0.37675599999999998</v>
      </c>
      <c r="J5987">
        <v>1.045131</v>
      </c>
      <c r="K5987">
        <v>11.578212000000001</v>
      </c>
    </row>
    <row r="5988" spans="9:11" x14ac:dyDescent="0.2">
      <c r="I5988">
        <v>0.55211900000000003</v>
      </c>
      <c r="J5988">
        <v>1.2568889999999999</v>
      </c>
      <c r="K5988">
        <v>11.112391000000001</v>
      </c>
    </row>
    <row r="5989" spans="9:11" x14ac:dyDescent="0.2">
      <c r="I5989">
        <v>0.996062</v>
      </c>
      <c r="J5989">
        <v>1.125184</v>
      </c>
      <c r="K5989">
        <v>11.683305000000001</v>
      </c>
    </row>
    <row r="5990" spans="9:11" x14ac:dyDescent="0.2">
      <c r="I5990">
        <v>0.62063699999999999</v>
      </c>
      <c r="J5990">
        <v>0.71918300000000002</v>
      </c>
      <c r="K5990">
        <v>10.995632000000001</v>
      </c>
    </row>
    <row r="5991" spans="9:11" x14ac:dyDescent="0.2">
      <c r="I5991">
        <v>1.2323360000000001</v>
      </c>
      <c r="J5991">
        <v>0.63471900000000003</v>
      </c>
      <c r="K5991">
        <v>11.6416</v>
      </c>
    </row>
    <row r="5992" spans="9:11" x14ac:dyDescent="0.2">
      <c r="I5992">
        <v>0.99961299999999997</v>
      </c>
      <c r="J5992">
        <v>1.067982</v>
      </c>
      <c r="K5992">
        <v>12.949396999999999</v>
      </c>
    </row>
    <row r="5993" spans="9:11" x14ac:dyDescent="0.2">
      <c r="I5993">
        <v>0.76219700000000001</v>
      </c>
      <c r="J5993">
        <v>1.071814</v>
      </c>
      <c r="K5993">
        <v>14.762606</v>
      </c>
    </row>
    <row r="5994" spans="9:11" x14ac:dyDescent="0.2">
      <c r="I5994">
        <v>0.55027199999999998</v>
      </c>
      <c r="J5994">
        <v>0.89479200000000003</v>
      </c>
      <c r="K5994">
        <v>14.395633</v>
      </c>
    </row>
    <row r="5995" spans="9:11" x14ac:dyDescent="0.2">
      <c r="I5995">
        <v>0.62083900000000003</v>
      </c>
      <c r="J5995">
        <v>0.59739699999999996</v>
      </c>
      <c r="K5995">
        <v>12.281497</v>
      </c>
    </row>
    <row r="5996" spans="9:11" x14ac:dyDescent="0.2">
      <c r="I5996">
        <v>0.53068800000000005</v>
      </c>
      <c r="J5996">
        <v>0.67140699999999998</v>
      </c>
      <c r="K5996">
        <v>13.293327</v>
      </c>
    </row>
    <row r="5997" spans="9:11" x14ac:dyDescent="0.2">
      <c r="I5997">
        <v>0.48159999999999997</v>
      </c>
      <c r="J5997">
        <v>0.552203</v>
      </c>
      <c r="K5997">
        <v>13.116785</v>
      </c>
    </row>
    <row r="5998" spans="9:11" x14ac:dyDescent="0.2">
      <c r="I5998">
        <v>0.46689700000000001</v>
      </c>
      <c r="J5998">
        <v>0.79682900000000001</v>
      </c>
      <c r="K5998">
        <v>13.678113</v>
      </c>
    </row>
    <row r="5999" spans="9:11" x14ac:dyDescent="0.2">
      <c r="I5999">
        <v>0.40012399999999998</v>
      </c>
      <c r="J5999">
        <v>0.78883899999999996</v>
      </c>
      <c r="K5999">
        <v>13.729875</v>
      </c>
    </row>
    <row r="6000" spans="9:11" x14ac:dyDescent="0.2">
      <c r="I6000">
        <v>0.32855899999999999</v>
      </c>
      <c r="J6000">
        <v>0.53239800000000004</v>
      </c>
      <c r="K6000">
        <v>11.781158</v>
      </c>
    </row>
    <row r="6001" spans="9:11" x14ac:dyDescent="0.2">
      <c r="I6001">
        <v>0.303373</v>
      </c>
      <c r="J6001">
        <v>1.337218</v>
      </c>
      <c r="K6001">
        <v>12.245630999999999</v>
      </c>
    </row>
    <row r="6002" spans="9:11" x14ac:dyDescent="0.2">
      <c r="I6002">
        <v>0.97769300000000003</v>
      </c>
      <c r="J6002">
        <v>0.40487400000000001</v>
      </c>
      <c r="K6002">
        <v>15.563629000000001</v>
      </c>
    </row>
    <row r="6003" spans="9:11" x14ac:dyDescent="0.2">
      <c r="I6003">
        <v>0.30949500000000002</v>
      </c>
      <c r="J6003">
        <v>0.50198500000000001</v>
      </c>
      <c r="K6003">
        <v>14.536389</v>
      </c>
    </row>
    <row r="6004" spans="9:11" x14ac:dyDescent="0.2">
      <c r="I6004">
        <v>0.34539399999999998</v>
      </c>
      <c r="J6004">
        <v>0.63871699999999998</v>
      </c>
      <c r="K6004">
        <v>11.323116000000001</v>
      </c>
    </row>
    <row r="6005" spans="9:11" x14ac:dyDescent="0.2">
      <c r="I6005">
        <v>0.42879</v>
      </c>
      <c r="J6005">
        <v>0.57746399999999998</v>
      </c>
      <c r="K6005">
        <v>12.072633</v>
      </c>
    </row>
    <row r="6006" spans="9:11" x14ac:dyDescent="0.2">
      <c r="I6006">
        <v>0.70295200000000002</v>
      </c>
      <c r="J6006">
        <v>1.2317499999999999</v>
      </c>
      <c r="K6006">
        <v>10.642678</v>
      </c>
    </row>
    <row r="6007" spans="9:11" x14ac:dyDescent="0.2">
      <c r="I6007">
        <v>0.56095499999999998</v>
      </c>
      <c r="J6007">
        <v>1.446315</v>
      </c>
      <c r="K6007">
        <v>14.177046000000001</v>
      </c>
    </row>
    <row r="6008" spans="9:11" x14ac:dyDescent="0.2">
      <c r="I6008">
        <v>1.352983</v>
      </c>
      <c r="J6008">
        <v>0.83386899999999997</v>
      </c>
      <c r="K6008">
        <v>13.115697000000001</v>
      </c>
    </row>
    <row r="6009" spans="9:11" x14ac:dyDescent="0.2">
      <c r="I6009">
        <v>0.90582700000000005</v>
      </c>
      <c r="J6009">
        <v>0.75842200000000004</v>
      </c>
      <c r="K6009">
        <v>10.94844</v>
      </c>
    </row>
    <row r="6010" spans="9:11" x14ac:dyDescent="0.2">
      <c r="I6010">
        <v>1.00525</v>
      </c>
      <c r="J6010">
        <v>0.80363899999999999</v>
      </c>
      <c r="K6010">
        <v>12.123666</v>
      </c>
    </row>
    <row r="6011" spans="9:11" x14ac:dyDescent="0.2">
      <c r="I6011">
        <v>1.1186799999999999</v>
      </c>
      <c r="J6011">
        <v>0.72974499999999998</v>
      </c>
      <c r="K6011">
        <v>13.438019000000001</v>
      </c>
    </row>
    <row r="6012" spans="9:11" x14ac:dyDescent="0.2">
      <c r="I6012">
        <v>0.74270099999999994</v>
      </c>
      <c r="J6012">
        <v>0.473663</v>
      </c>
      <c r="K6012">
        <v>12.271933000000001</v>
      </c>
    </row>
    <row r="6013" spans="9:11" x14ac:dyDescent="0.2">
      <c r="I6013">
        <v>0.446932</v>
      </c>
      <c r="J6013">
        <v>1.030939</v>
      </c>
      <c r="K6013">
        <v>10.944307999999999</v>
      </c>
    </row>
    <row r="6014" spans="9:11" x14ac:dyDescent="0.2">
      <c r="I6014">
        <v>0.59139799999999998</v>
      </c>
      <c r="J6014">
        <v>1.0918490000000001</v>
      </c>
      <c r="K6014">
        <v>11.64559</v>
      </c>
    </row>
    <row r="6015" spans="9:11" x14ac:dyDescent="0.2">
      <c r="I6015">
        <v>0.60315399999999997</v>
      </c>
      <c r="J6015">
        <v>0.734761</v>
      </c>
      <c r="K6015">
        <v>12.59155</v>
      </c>
    </row>
    <row r="6016" spans="9:11" x14ac:dyDescent="0.2">
      <c r="I6016">
        <v>0.46701999999999999</v>
      </c>
      <c r="J6016">
        <v>1.019153</v>
      </c>
      <c r="K6016">
        <v>11.261334</v>
      </c>
    </row>
    <row r="6017" spans="9:11" x14ac:dyDescent="0.2">
      <c r="I6017">
        <v>0.50827599999999995</v>
      </c>
      <c r="J6017">
        <v>1.107939</v>
      </c>
      <c r="K6017">
        <v>10.829134</v>
      </c>
    </row>
    <row r="6018" spans="9:11" x14ac:dyDescent="0.2">
      <c r="I6018">
        <v>0.70431900000000003</v>
      </c>
      <c r="J6018">
        <v>1.2508570000000001</v>
      </c>
      <c r="K6018">
        <v>10.395619999999999</v>
      </c>
    </row>
    <row r="6019" spans="9:11" x14ac:dyDescent="0.2">
      <c r="I6019">
        <v>0.464559</v>
      </c>
      <c r="J6019">
        <v>1.6479539999999999</v>
      </c>
      <c r="K6019">
        <v>13.500817</v>
      </c>
    </row>
    <row r="6020" spans="9:11" x14ac:dyDescent="0.2">
      <c r="I6020">
        <v>0.51275700000000002</v>
      </c>
      <c r="J6020">
        <v>0.70631600000000005</v>
      </c>
      <c r="K6020">
        <v>12.489091999999999</v>
      </c>
    </row>
    <row r="6021" spans="9:11" x14ac:dyDescent="0.2">
      <c r="I6021">
        <v>0.55856099999999997</v>
      </c>
      <c r="J6021">
        <v>0.496085</v>
      </c>
      <c r="K6021">
        <v>12.770583999999999</v>
      </c>
    </row>
    <row r="6022" spans="9:11" x14ac:dyDescent="0.2">
      <c r="I6022">
        <v>0.45168399999999997</v>
      </c>
      <c r="J6022">
        <v>0.50683299999999998</v>
      </c>
      <c r="K6022">
        <v>11.911947</v>
      </c>
    </row>
    <row r="6023" spans="9:11" x14ac:dyDescent="0.2">
      <c r="I6023">
        <v>0.58577299999999999</v>
      </c>
      <c r="J6023">
        <v>0.47437400000000002</v>
      </c>
      <c r="K6023">
        <v>14.214149000000001</v>
      </c>
    </row>
    <row r="6024" spans="9:11" x14ac:dyDescent="0.2">
      <c r="I6024">
        <v>0.53222100000000006</v>
      </c>
      <c r="J6024">
        <v>0.47162999999999999</v>
      </c>
      <c r="K6024">
        <v>13.400285</v>
      </c>
    </row>
    <row r="6025" spans="9:11" x14ac:dyDescent="0.2">
      <c r="I6025">
        <v>1.0804579999999999</v>
      </c>
      <c r="J6025">
        <v>0.46484999999999999</v>
      </c>
      <c r="K6025">
        <v>12.141066</v>
      </c>
    </row>
    <row r="6026" spans="9:11" x14ac:dyDescent="0.2">
      <c r="I6026">
        <v>0.89583599999999997</v>
      </c>
      <c r="J6026">
        <v>0.476134</v>
      </c>
      <c r="K6026">
        <v>11.791245</v>
      </c>
    </row>
    <row r="6027" spans="9:11" x14ac:dyDescent="0.2">
      <c r="I6027">
        <v>1.142387</v>
      </c>
      <c r="J6027">
        <v>0.41862899999999997</v>
      </c>
      <c r="K6027">
        <v>13.427241</v>
      </c>
    </row>
    <row r="6028" spans="9:11" x14ac:dyDescent="0.2">
      <c r="I6028">
        <v>1.089853</v>
      </c>
      <c r="J6028">
        <v>0.470638</v>
      </c>
      <c r="K6028">
        <v>15.6205</v>
      </c>
    </row>
    <row r="6029" spans="9:11" x14ac:dyDescent="0.2">
      <c r="I6029">
        <v>0.90323699999999996</v>
      </c>
      <c r="J6029">
        <v>0.48502800000000001</v>
      </c>
      <c r="K6029">
        <v>15.685281</v>
      </c>
    </row>
    <row r="6030" spans="9:11" x14ac:dyDescent="0.2">
      <c r="I6030">
        <v>0.64116700000000004</v>
      </c>
      <c r="J6030">
        <v>1.083645</v>
      </c>
      <c r="K6030">
        <v>13.288183999999999</v>
      </c>
    </row>
    <row r="6031" spans="9:11" x14ac:dyDescent="0.2">
      <c r="I6031">
        <v>0.68193800000000004</v>
      </c>
      <c r="J6031">
        <v>0.60634399999999999</v>
      </c>
      <c r="K6031">
        <v>12.27078</v>
      </c>
    </row>
    <row r="6032" spans="9:11" x14ac:dyDescent="0.2">
      <c r="I6032">
        <v>0.70749399999999996</v>
      </c>
      <c r="J6032">
        <v>1.1031770000000001</v>
      </c>
      <c r="K6032">
        <v>13.093565</v>
      </c>
    </row>
    <row r="6033" spans="9:11" x14ac:dyDescent="0.2">
      <c r="I6033">
        <v>0.59305699999999995</v>
      </c>
      <c r="J6033">
        <v>1.229644</v>
      </c>
      <c r="K6033">
        <v>13.050383</v>
      </c>
    </row>
    <row r="6034" spans="9:11" x14ac:dyDescent="0.2">
      <c r="I6034">
        <v>0.76927699999999999</v>
      </c>
      <c r="J6034">
        <v>1.370261</v>
      </c>
      <c r="K6034">
        <v>14.068139</v>
      </c>
    </row>
    <row r="6035" spans="9:11" x14ac:dyDescent="0.2">
      <c r="I6035">
        <v>1.016364</v>
      </c>
      <c r="J6035">
        <v>0.774648</v>
      </c>
      <c r="K6035">
        <v>15.995398</v>
      </c>
    </row>
    <row r="6036" spans="9:11" x14ac:dyDescent="0.2">
      <c r="I6036">
        <v>0.57913800000000004</v>
      </c>
      <c r="J6036">
        <v>1.143742</v>
      </c>
      <c r="K6036">
        <v>11.877537</v>
      </c>
    </row>
    <row r="6037" spans="9:11" x14ac:dyDescent="0.2">
      <c r="I6037">
        <v>0.72172800000000004</v>
      </c>
      <c r="J6037">
        <v>0.745</v>
      </c>
      <c r="K6037">
        <v>12.751132999999999</v>
      </c>
    </row>
    <row r="6038" spans="9:11" x14ac:dyDescent="0.2">
      <c r="I6038">
        <v>0.59212500000000001</v>
      </c>
      <c r="J6038">
        <v>0.49594700000000003</v>
      </c>
      <c r="K6038">
        <v>14.396729000000001</v>
      </c>
    </row>
    <row r="6039" spans="9:11" x14ac:dyDescent="0.2">
      <c r="I6039">
        <v>0.67538699999999996</v>
      </c>
      <c r="J6039">
        <v>1.8219240000000001</v>
      </c>
      <c r="K6039">
        <v>13.914158</v>
      </c>
    </row>
    <row r="6040" spans="9:11" x14ac:dyDescent="0.2">
      <c r="I6040">
        <v>0.60616099999999995</v>
      </c>
      <c r="J6040">
        <v>0.731545</v>
      </c>
      <c r="K6040">
        <v>12.205848</v>
      </c>
    </row>
    <row r="6041" spans="9:11" x14ac:dyDescent="0.2">
      <c r="I6041">
        <v>0.37760300000000002</v>
      </c>
      <c r="J6041">
        <v>0.61277999999999999</v>
      </c>
      <c r="K6041">
        <v>13.81307</v>
      </c>
    </row>
    <row r="6042" spans="9:11" x14ac:dyDescent="0.2">
      <c r="I6042">
        <v>0.44203599999999998</v>
      </c>
      <c r="J6042">
        <v>1.4944740000000001</v>
      </c>
      <c r="K6042">
        <v>12.978387</v>
      </c>
    </row>
    <row r="6043" spans="9:11" x14ac:dyDescent="0.2">
      <c r="I6043">
        <v>0.38413199999999997</v>
      </c>
      <c r="J6043">
        <v>0.74024699999999999</v>
      </c>
      <c r="K6043">
        <v>13.275570999999999</v>
      </c>
    </row>
    <row r="6044" spans="9:11" x14ac:dyDescent="0.2">
      <c r="I6044">
        <v>0.56529799999999997</v>
      </c>
      <c r="J6044">
        <v>0.66652299999999998</v>
      </c>
      <c r="K6044">
        <v>13.207897000000001</v>
      </c>
    </row>
    <row r="6045" spans="9:11" x14ac:dyDescent="0.2">
      <c r="I6045">
        <v>0.76032699999999998</v>
      </c>
      <c r="J6045">
        <v>0.77927100000000005</v>
      </c>
      <c r="K6045">
        <v>10.663335</v>
      </c>
    </row>
    <row r="6046" spans="9:11" x14ac:dyDescent="0.2">
      <c r="I6046">
        <v>0.50077199999999999</v>
      </c>
      <c r="J6046">
        <v>0.53258099999999997</v>
      </c>
      <c r="K6046">
        <v>11.886805000000001</v>
      </c>
    </row>
    <row r="6047" spans="9:11" x14ac:dyDescent="0.2">
      <c r="I6047">
        <v>0.57577699999999998</v>
      </c>
      <c r="J6047">
        <v>0.49593300000000001</v>
      </c>
      <c r="K6047">
        <v>10.720656999999999</v>
      </c>
    </row>
    <row r="6048" spans="9:11" x14ac:dyDescent="0.2">
      <c r="I6048">
        <v>0.49520199999999998</v>
      </c>
      <c r="J6048">
        <v>0.81322000000000005</v>
      </c>
      <c r="K6048">
        <v>13.505635</v>
      </c>
    </row>
    <row r="6049" spans="9:11" x14ac:dyDescent="0.2">
      <c r="I6049">
        <v>1.2520249999999999</v>
      </c>
      <c r="J6049">
        <v>0.50793699999999997</v>
      </c>
      <c r="K6049">
        <v>11.582883000000001</v>
      </c>
    </row>
    <row r="6050" spans="9:11" x14ac:dyDescent="0.2">
      <c r="I6050">
        <v>0.44754699999999997</v>
      </c>
      <c r="J6050">
        <v>0.40651700000000002</v>
      </c>
      <c r="K6050">
        <v>11.95265</v>
      </c>
    </row>
    <row r="6051" spans="9:11" x14ac:dyDescent="0.2">
      <c r="I6051">
        <v>0.45509699999999997</v>
      </c>
      <c r="J6051">
        <v>1.161135</v>
      </c>
      <c r="K6051">
        <v>10.712649000000001</v>
      </c>
    </row>
    <row r="6052" spans="9:11" x14ac:dyDescent="0.2">
      <c r="I6052">
        <v>0.86049799999999999</v>
      </c>
      <c r="J6052">
        <v>1.0637019999999999</v>
      </c>
      <c r="K6052">
        <v>12.18622</v>
      </c>
    </row>
    <row r="6053" spans="9:11" x14ac:dyDescent="0.2">
      <c r="I6053">
        <v>0.89579600000000004</v>
      </c>
      <c r="J6053">
        <v>1.1053230000000001</v>
      </c>
      <c r="K6053">
        <v>14.356078</v>
      </c>
    </row>
    <row r="6054" spans="9:11" x14ac:dyDescent="0.2">
      <c r="I6054">
        <v>0.99889499999999998</v>
      </c>
      <c r="J6054">
        <v>0.73797999999999997</v>
      </c>
      <c r="K6054">
        <v>11.233548000000001</v>
      </c>
    </row>
    <row r="6055" spans="9:11" x14ac:dyDescent="0.2">
      <c r="I6055">
        <v>1.4361980000000001</v>
      </c>
      <c r="J6055">
        <v>0.76309899999999997</v>
      </c>
      <c r="K6055">
        <v>12.340973999999999</v>
      </c>
    </row>
    <row r="6056" spans="9:11" x14ac:dyDescent="0.2">
      <c r="I6056">
        <v>0.93473300000000004</v>
      </c>
      <c r="J6056">
        <v>0.51814800000000005</v>
      </c>
      <c r="K6056">
        <v>12.785054000000001</v>
      </c>
    </row>
    <row r="6057" spans="9:11" x14ac:dyDescent="0.2">
      <c r="I6057">
        <v>1.4253150000000001</v>
      </c>
      <c r="J6057">
        <v>1.084158</v>
      </c>
      <c r="K6057">
        <v>13.783253999999999</v>
      </c>
    </row>
    <row r="6058" spans="9:11" x14ac:dyDescent="0.2">
      <c r="I6058">
        <v>1.1897770000000001</v>
      </c>
      <c r="J6058">
        <v>0.60542899999999999</v>
      </c>
      <c r="K6058">
        <v>11.954378</v>
      </c>
    </row>
    <row r="6059" spans="9:11" x14ac:dyDescent="0.2">
      <c r="I6059">
        <v>0.595275</v>
      </c>
      <c r="J6059">
        <v>0.42057899999999998</v>
      </c>
      <c r="K6059">
        <v>11.724138</v>
      </c>
    </row>
    <row r="6060" spans="9:11" x14ac:dyDescent="0.2">
      <c r="I6060">
        <v>0.62748599999999999</v>
      </c>
      <c r="J6060">
        <v>0.38595200000000002</v>
      </c>
      <c r="K6060">
        <v>12.081814</v>
      </c>
    </row>
    <row r="6061" spans="9:11" x14ac:dyDescent="0.2">
      <c r="I6061">
        <v>0.80252100000000004</v>
      </c>
      <c r="J6061">
        <v>0.42134899999999997</v>
      </c>
      <c r="K6061">
        <v>12.6455</v>
      </c>
    </row>
    <row r="6062" spans="9:11" x14ac:dyDescent="0.2">
      <c r="I6062">
        <v>0.39791199999999999</v>
      </c>
      <c r="J6062">
        <v>1.2229350000000001</v>
      </c>
      <c r="K6062">
        <v>13.407109999999999</v>
      </c>
    </row>
    <row r="6063" spans="9:11" x14ac:dyDescent="0.2">
      <c r="I6063">
        <v>0.59857400000000005</v>
      </c>
      <c r="J6063">
        <v>1.014448</v>
      </c>
      <c r="K6063">
        <v>13.50248</v>
      </c>
    </row>
    <row r="6064" spans="9:11" x14ac:dyDescent="0.2">
      <c r="I6064">
        <v>0.41030800000000001</v>
      </c>
      <c r="J6064">
        <v>1.1666719999999999</v>
      </c>
      <c r="K6064">
        <v>12.735253</v>
      </c>
    </row>
    <row r="6065" spans="9:11" x14ac:dyDescent="0.2">
      <c r="I6065">
        <v>0.47074300000000002</v>
      </c>
      <c r="J6065">
        <v>1.2244170000000001</v>
      </c>
      <c r="K6065">
        <v>14.417451</v>
      </c>
    </row>
    <row r="6066" spans="9:11" x14ac:dyDescent="0.2">
      <c r="I6066">
        <v>1.127842</v>
      </c>
      <c r="J6066">
        <v>1.067421</v>
      </c>
      <c r="K6066">
        <v>14.620101</v>
      </c>
    </row>
    <row r="6067" spans="9:11" x14ac:dyDescent="0.2">
      <c r="I6067">
        <v>0.82650500000000005</v>
      </c>
      <c r="J6067">
        <v>0.95267500000000005</v>
      </c>
      <c r="K6067">
        <v>12.746365000000001</v>
      </c>
    </row>
    <row r="6068" spans="9:11" x14ac:dyDescent="0.2">
      <c r="I6068">
        <v>0.85144799999999998</v>
      </c>
      <c r="J6068">
        <v>1.116798</v>
      </c>
      <c r="K6068">
        <v>12.502064000000001</v>
      </c>
    </row>
    <row r="6069" spans="9:11" x14ac:dyDescent="0.2">
      <c r="I6069">
        <v>0.88422299999999998</v>
      </c>
      <c r="J6069">
        <v>0.69601299999999999</v>
      </c>
      <c r="K6069">
        <v>13.40564</v>
      </c>
    </row>
    <row r="6070" spans="9:11" x14ac:dyDescent="0.2">
      <c r="I6070">
        <v>0.79792099999999999</v>
      </c>
      <c r="J6070">
        <v>0.59232499999999999</v>
      </c>
      <c r="K6070">
        <v>13.717122</v>
      </c>
    </row>
    <row r="6071" spans="9:11" x14ac:dyDescent="0.2">
      <c r="I6071">
        <v>1.337267</v>
      </c>
      <c r="J6071">
        <v>1.0843590000000001</v>
      </c>
      <c r="K6071">
        <v>13.280162000000001</v>
      </c>
    </row>
    <row r="6072" spans="9:11" x14ac:dyDescent="0.2">
      <c r="I6072">
        <v>0.80768899999999999</v>
      </c>
      <c r="J6072">
        <v>0.99585999999999997</v>
      </c>
      <c r="K6072">
        <v>14.371028000000001</v>
      </c>
    </row>
    <row r="6073" spans="9:11" x14ac:dyDescent="0.2">
      <c r="I6073">
        <v>0.91815899999999995</v>
      </c>
      <c r="J6073">
        <v>1.037487</v>
      </c>
      <c r="K6073">
        <v>14.579264999999999</v>
      </c>
    </row>
    <row r="6074" spans="9:11" x14ac:dyDescent="0.2">
      <c r="I6074">
        <v>0.79542100000000004</v>
      </c>
      <c r="J6074">
        <v>1.086579</v>
      </c>
      <c r="K6074">
        <v>12.433714</v>
      </c>
    </row>
    <row r="6075" spans="9:11" x14ac:dyDescent="0.2">
      <c r="I6075">
        <v>0.65822899999999995</v>
      </c>
      <c r="J6075">
        <v>0.80008299999999999</v>
      </c>
      <c r="K6075">
        <v>12.465926</v>
      </c>
    </row>
    <row r="6076" spans="9:11" x14ac:dyDescent="0.2">
      <c r="I6076">
        <v>0.59991300000000003</v>
      </c>
      <c r="J6076">
        <v>1.007576</v>
      </c>
      <c r="K6076">
        <v>13.118504</v>
      </c>
    </row>
    <row r="6077" spans="9:11" x14ac:dyDescent="0.2">
      <c r="I6077">
        <v>0.60187500000000005</v>
      </c>
      <c r="J6077">
        <v>0.74461999999999995</v>
      </c>
      <c r="K6077">
        <v>12.946718000000001</v>
      </c>
    </row>
    <row r="6078" spans="9:11" x14ac:dyDescent="0.2">
      <c r="I6078">
        <v>0.62150300000000003</v>
      </c>
      <c r="J6078">
        <v>0.74015699999999995</v>
      </c>
      <c r="K6078">
        <v>11.988994</v>
      </c>
    </row>
    <row r="6079" spans="9:11" x14ac:dyDescent="0.2">
      <c r="I6079">
        <v>0.60402199999999995</v>
      </c>
      <c r="J6079">
        <v>0.80690200000000001</v>
      </c>
      <c r="K6079">
        <v>10.587887</v>
      </c>
    </row>
    <row r="6080" spans="9:11" x14ac:dyDescent="0.2">
      <c r="I6080">
        <v>0.578013</v>
      </c>
      <c r="J6080">
        <v>0.95908000000000004</v>
      </c>
      <c r="K6080">
        <v>11.749724000000001</v>
      </c>
    </row>
    <row r="6081" spans="9:11" x14ac:dyDescent="0.2">
      <c r="I6081">
        <v>0.89089300000000005</v>
      </c>
      <c r="J6081">
        <v>0.79551700000000003</v>
      </c>
      <c r="K6081">
        <v>11.3323</v>
      </c>
    </row>
    <row r="6082" spans="9:11" x14ac:dyDescent="0.2">
      <c r="I6082">
        <v>0.62984700000000005</v>
      </c>
      <c r="J6082">
        <v>0.43784800000000001</v>
      </c>
      <c r="K6082">
        <v>12.229457</v>
      </c>
    </row>
    <row r="6083" spans="9:11" x14ac:dyDescent="0.2">
      <c r="I6083">
        <v>0.59197500000000003</v>
      </c>
      <c r="J6083">
        <v>1.4380269999999999</v>
      </c>
      <c r="K6083">
        <v>10.357994</v>
      </c>
    </row>
    <row r="6084" spans="9:11" x14ac:dyDescent="0.2">
      <c r="I6084">
        <v>1.3180240000000001</v>
      </c>
      <c r="J6084">
        <v>1.1019220000000001</v>
      </c>
      <c r="K6084">
        <v>12.93289</v>
      </c>
    </row>
    <row r="6085" spans="9:11" x14ac:dyDescent="0.2">
      <c r="I6085">
        <v>0.59465699999999999</v>
      </c>
      <c r="J6085">
        <v>0.91790799999999995</v>
      </c>
      <c r="K6085">
        <v>10.757908</v>
      </c>
    </row>
    <row r="6086" spans="9:11" x14ac:dyDescent="0.2">
      <c r="I6086">
        <v>0.63301099999999999</v>
      </c>
      <c r="J6086">
        <v>1.0811850000000001</v>
      </c>
      <c r="K6086">
        <v>10.230954000000001</v>
      </c>
    </row>
    <row r="6087" spans="9:11" x14ac:dyDescent="0.2">
      <c r="I6087">
        <v>1.4401630000000001</v>
      </c>
      <c r="J6087">
        <v>1.1080209999999999</v>
      </c>
      <c r="K6087">
        <v>11.1065</v>
      </c>
    </row>
    <row r="6088" spans="9:11" x14ac:dyDescent="0.2">
      <c r="I6088">
        <v>0.62251999999999996</v>
      </c>
      <c r="J6088">
        <v>0.91093999999999997</v>
      </c>
      <c r="K6088">
        <v>12.127525</v>
      </c>
    </row>
    <row r="6089" spans="9:11" x14ac:dyDescent="0.2">
      <c r="I6089">
        <v>0.63755300000000004</v>
      </c>
      <c r="J6089">
        <v>0.60258199999999995</v>
      </c>
      <c r="K6089">
        <v>10.311870000000001</v>
      </c>
    </row>
    <row r="6090" spans="9:11" x14ac:dyDescent="0.2">
      <c r="I6090">
        <v>1.652542</v>
      </c>
      <c r="J6090">
        <v>0.64477799999999996</v>
      </c>
      <c r="K6090">
        <v>12.603738</v>
      </c>
    </row>
    <row r="6091" spans="9:11" x14ac:dyDescent="0.2">
      <c r="I6091">
        <v>0.59724500000000003</v>
      </c>
      <c r="J6091">
        <v>0.58469199999999999</v>
      </c>
      <c r="K6091">
        <v>12.270407000000001</v>
      </c>
    </row>
    <row r="6092" spans="9:11" x14ac:dyDescent="0.2">
      <c r="I6092">
        <v>0.68904299999999996</v>
      </c>
      <c r="J6092">
        <v>0.68456300000000003</v>
      </c>
      <c r="K6092">
        <v>13.04106</v>
      </c>
    </row>
    <row r="6093" spans="9:11" x14ac:dyDescent="0.2">
      <c r="I6093">
        <v>0.60349900000000001</v>
      </c>
      <c r="J6093">
        <v>0.54551799999999995</v>
      </c>
      <c r="K6093">
        <v>12.843553999999999</v>
      </c>
    </row>
    <row r="6094" spans="9:11" x14ac:dyDescent="0.2">
      <c r="I6094">
        <v>0.60930700000000004</v>
      </c>
      <c r="J6094">
        <v>0.539331</v>
      </c>
      <c r="K6094">
        <v>12.722460999999999</v>
      </c>
    </row>
    <row r="6095" spans="9:11" x14ac:dyDescent="0.2">
      <c r="I6095">
        <v>0.92003699999999999</v>
      </c>
      <c r="J6095">
        <v>0.50635699999999995</v>
      </c>
      <c r="K6095">
        <v>12.053528</v>
      </c>
    </row>
    <row r="6096" spans="9:11" x14ac:dyDescent="0.2">
      <c r="I6096">
        <v>0.70024299999999995</v>
      </c>
      <c r="J6096">
        <v>0.48102400000000001</v>
      </c>
      <c r="K6096">
        <v>13.456583</v>
      </c>
    </row>
    <row r="6097" spans="9:11" x14ac:dyDescent="0.2">
      <c r="I6097">
        <v>0.57309399999999999</v>
      </c>
      <c r="J6097">
        <v>0.48749999999999999</v>
      </c>
      <c r="K6097">
        <v>11.209652999999999</v>
      </c>
    </row>
    <row r="6098" spans="9:11" x14ac:dyDescent="0.2">
      <c r="I6098">
        <v>0.86337299999999995</v>
      </c>
      <c r="J6098">
        <v>0.491149</v>
      </c>
      <c r="K6098">
        <v>12.073988</v>
      </c>
    </row>
    <row r="6099" spans="9:11" x14ac:dyDescent="0.2">
      <c r="I6099">
        <v>0.64618299999999995</v>
      </c>
      <c r="J6099">
        <v>0.49998599999999999</v>
      </c>
      <c r="K6099">
        <v>12.165806</v>
      </c>
    </row>
    <row r="6100" spans="9:11" x14ac:dyDescent="0.2">
      <c r="I6100">
        <v>0.56121500000000002</v>
      </c>
      <c r="J6100">
        <v>0.490226</v>
      </c>
      <c r="K6100">
        <v>11.337149</v>
      </c>
    </row>
    <row r="6101" spans="9:11" x14ac:dyDescent="0.2">
      <c r="I6101">
        <v>1.161313</v>
      </c>
      <c r="J6101">
        <v>0.62606600000000001</v>
      </c>
      <c r="K6101">
        <v>13.904472</v>
      </c>
    </row>
    <row r="6102" spans="9:11" x14ac:dyDescent="0.2">
      <c r="I6102">
        <v>1.0078229999999999</v>
      </c>
      <c r="J6102">
        <v>0.54784299999999997</v>
      </c>
      <c r="K6102">
        <v>11.074099</v>
      </c>
    </row>
    <row r="6103" spans="9:11" x14ac:dyDescent="0.2">
      <c r="I6103">
        <v>0.82139700000000004</v>
      </c>
      <c r="J6103">
        <v>0.41354999999999997</v>
      </c>
      <c r="K6103">
        <v>10.367302</v>
      </c>
    </row>
    <row r="6104" spans="9:11" x14ac:dyDescent="0.2">
      <c r="I6104">
        <v>1.0032749999999999</v>
      </c>
      <c r="J6104">
        <v>0.34898499999999999</v>
      </c>
      <c r="K6104">
        <v>12.718541999999999</v>
      </c>
    </row>
    <row r="6105" spans="9:11" x14ac:dyDescent="0.2">
      <c r="I6105">
        <v>0.865425</v>
      </c>
      <c r="J6105">
        <v>0.60559600000000002</v>
      </c>
      <c r="K6105">
        <v>11.488720000000001</v>
      </c>
    </row>
    <row r="6106" spans="9:11" x14ac:dyDescent="0.2">
      <c r="I6106">
        <v>0.85179800000000006</v>
      </c>
      <c r="J6106">
        <v>1.4217200000000001</v>
      </c>
      <c r="K6106">
        <v>11.054774</v>
      </c>
    </row>
    <row r="6107" spans="9:11" x14ac:dyDescent="0.2">
      <c r="I6107">
        <v>1.3208949999999999</v>
      </c>
      <c r="J6107">
        <v>0.36818099999999998</v>
      </c>
      <c r="K6107">
        <v>10.983616</v>
      </c>
    </row>
    <row r="6108" spans="9:11" x14ac:dyDescent="0.2">
      <c r="I6108">
        <v>0.86607599999999996</v>
      </c>
      <c r="J6108">
        <v>0.53926799999999997</v>
      </c>
      <c r="K6108">
        <v>12.993468999999999</v>
      </c>
    </row>
    <row r="6109" spans="9:11" x14ac:dyDescent="0.2">
      <c r="I6109">
        <v>0.97759799999999997</v>
      </c>
      <c r="J6109">
        <v>0.39882899999999999</v>
      </c>
      <c r="K6109">
        <v>11.479763</v>
      </c>
    </row>
    <row r="6110" spans="9:11" x14ac:dyDescent="0.2">
      <c r="I6110">
        <v>1.202086</v>
      </c>
      <c r="J6110">
        <v>0.55069299999999999</v>
      </c>
      <c r="K6110">
        <v>10.274397</v>
      </c>
    </row>
    <row r="6111" spans="9:11" x14ac:dyDescent="0.2">
      <c r="I6111">
        <v>0.87448099999999995</v>
      </c>
      <c r="J6111">
        <v>0.37484099999999998</v>
      </c>
      <c r="K6111">
        <v>11.984579</v>
      </c>
    </row>
    <row r="6112" spans="9:11" x14ac:dyDescent="0.2">
      <c r="I6112">
        <v>0.93196999999999997</v>
      </c>
      <c r="J6112">
        <v>0.38968999999999998</v>
      </c>
      <c r="K6112">
        <v>13.545500000000001</v>
      </c>
    </row>
    <row r="6113" spans="9:11" x14ac:dyDescent="0.2">
      <c r="I6113">
        <v>1.145645</v>
      </c>
      <c r="J6113">
        <v>0.60315300000000005</v>
      </c>
      <c r="K6113">
        <v>13.317816000000001</v>
      </c>
    </row>
    <row r="6114" spans="9:11" x14ac:dyDescent="0.2">
      <c r="I6114">
        <v>1.0052840000000001</v>
      </c>
      <c r="J6114">
        <v>1.097405</v>
      </c>
      <c r="K6114">
        <v>10.897667</v>
      </c>
    </row>
    <row r="6115" spans="9:11" x14ac:dyDescent="0.2">
      <c r="I6115">
        <v>0.93058399999999997</v>
      </c>
      <c r="J6115">
        <v>1.028424</v>
      </c>
      <c r="K6115">
        <v>10.197917</v>
      </c>
    </row>
    <row r="6116" spans="9:11" x14ac:dyDescent="0.2">
      <c r="I6116">
        <v>0.651474</v>
      </c>
      <c r="J6116">
        <v>0.93280799999999997</v>
      </c>
      <c r="K6116">
        <v>13.347574</v>
      </c>
    </row>
    <row r="6117" spans="9:11" x14ac:dyDescent="0.2">
      <c r="I6117">
        <v>0.65061999999999998</v>
      </c>
      <c r="J6117">
        <v>0.59534799999999999</v>
      </c>
      <c r="K6117">
        <v>12.045529</v>
      </c>
    </row>
    <row r="6118" spans="9:11" x14ac:dyDescent="0.2">
      <c r="I6118">
        <v>0.48604199999999997</v>
      </c>
      <c r="J6118">
        <v>0.95660500000000004</v>
      </c>
      <c r="K6118">
        <v>14.305609</v>
      </c>
    </row>
    <row r="6119" spans="9:11" x14ac:dyDescent="0.2">
      <c r="I6119">
        <v>0.57635499999999995</v>
      </c>
      <c r="J6119">
        <v>0.52645299999999995</v>
      </c>
      <c r="K6119">
        <v>12.502001</v>
      </c>
    </row>
    <row r="6120" spans="9:11" x14ac:dyDescent="0.2">
      <c r="I6120">
        <v>0.48282700000000001</v>
      </c>
      <c r="J6120">
        <v>0.39717999999999998</v>
      </c>
      <c r="K6120">
        <v>12.279019</v>
      </c>
    </row>
    <row r="6121" spans="9:11" x14ac:dyDescent="0.2">
      <c r="I6121">
        <v>0.58795600000000003</v>
      </c>
      <c r="J6121">
        <v>0.34869800000000001</v>
      </c>
      <c r="K6121">
        <v>28.087212999999998</v>
      </c>
    </row>
    <row r="6122" spans="9:11" x14ac:dyDescent="0.2">
      <c r="I6122">
        <v>0.49549100000000001</v>
      </c>
      <c r="J6122">
        <v>1.1391</v>
      </c>
      <c r="K6122">
        <v>13.078450999999999</v>
      </c>
    </row>
    <row r="6123" spans="9:11" x14ac:dyDescent="0.2">
      <c r="I6123">
        <v>0.54058700000000004</v>
      </c>
      <c r="J6123">
        <v>0.78945600000000005</v>
      </c>
      <c r="K6123">
        <v>12.520032</v>
      </c>
    </row>
    <row r="6124" spans="9:11" x14ac:dyDescent="0.2">
      <c r="I6124">
        <v>0.47219800000000001</v>
      </c>
      <c r="J6124">
        <v>0.49858799999999998</v>
      </c>
      <c r="K6124">
        <v>15.042465</v>
      </c>
    </row>
    <row r="6125" spans="9:11" x14ac:dyDescent="0.2">
      <c r="I6125">
        <v>1.244982</v>
      </c>
      <c r="J6125">
        <v>1.060899</v>
      </c>
      <c r="K6125">
        <v>12.800371999999999</v>
      </c>
    </row>
    <row r="6126" spans="9:11" x14ac:dyDescent="0.2">
      <c r="I6126">
        <v>0.91886999999999996</v>
      </c>
      <c r="J6126">
        <v>0.638957</v>
      </c>
      <c r="K6126">
        <v>12.293075999999999</v>
      </c>
    </row>
    <row r="6127" spans="9:11" x14ac:dyDescent="0.2">
      <c r="I6127">
        <v>0.480769</v>
      </c>
      <c r="J6127">
        <v>0.49618299999999999</v>
      </c>
      <c r="K6127">
        <v>12.450856</v>
      </c>
    </row>
    <row r="6128" spans="9:11" x14ac:dyDescent="0.2">
      <c r="I6128">
        <v>0.70258399999999999</v>
      </c>
      <c r="J6128">
        <v>0.65151499999999996</v>
      </c>
      <c r="K6128">
        <v>14.123360999999999</v>
      </c>
    </row>
    <row r="6129" spans="9:11" x14ac:dyDescent="0.2">
      <c r="I6129">
        <v>0.41352499999999998</v>
      </c>
      <c r="J6129">
        <v>0.36610999999999999</v>
      </c>
      <c r="K6129">
        <v>13.412307</v>
      </c>
    </row>
    <row r="6130" spans="9:11" x14ac:dyDescent="0.2">
      <c r="I6130">
        <v>1.0916239999999999</v>
      </c>
      <c r="J6130">
        <v>0.70831200000000005</v>
      </c>
      <c r="K6130">
        <v>12.014559</v>
      </c>
    </row>
    <row r="6131" spans="9:11" x14ac:dyDescent="0.2">
      <c r="I6131">
        <v>0.94181800000000004</v>
      </c>
      <c r="J6131">
        <v>1.4287240000000001</v>
      </c>
      <c r="K6131">
        <v>12.288906000000001</v>
      </c>
    </row>
    <row r="6132" spans="9:11" x14ac:dyDescent="0.2">
      <c r="I6132">
        <v>0.90118299999999996</v>
      </c>
      <c r="J6132">
        <v>1.0749839999999999</v>
      </c>
      <c r="K6132">
        <v>12.694342000000001</v>
      </c>
    </row>
    <row r="6133" spans="9:11" x14ac:dyDescent="0.2">
      <c r="I6133">
        <v>1.0731329999999999</v>
      </c>
      <c r="J6133">
        <v>1.1652199999999999</v>
      </c>
      <c r="K6133">
        <v>13.343939000000001</v>
      </c>
    </row>
    <row r="6134" spans="9:11" x14ac:dyDescent="0.2">
      <c r="I6134">
        <v>0.90767600000000004</v>
      </c>
      <c r="J6134">
        <v>1.1772940000000001</v>
      </c>
      <c r="K6134">
        <v>13.057807</v>
      </c>
    </row>
    <row r="6135" spans="9:11" x14ac:dyDescent="0.2">
      <c r="I6135">
        <v>1.1065670000000001</v>
      </c>
      <c r="J6135">
        <v>0.64219599999999999</v>
      </c>
      <c r="K6135">
        <v>12.212494</v>
      </c>
    </row>
    <row r="6136" spans="9:11" x14ac:dyDescent="0.2">
      <c r="I6136">
        <v>1.0599369999999999</v>
      </c>
      <c r="J6136">
        <v>0.46295799999999998</v>
      </c>
      <c r="K6136">
        <v>10.654173</v>
      </c>
    </row>
    <row r="6137" spans="9:11" x14ac:dyDescent="0.2">
      <c r="I6137">
        <v>0.72008499999999998</v>
      </c>
      <c r="J6137">
        <v>1.539447</v>
      </c>
      <c r="K6137">
        <v>12.935269</v>
      </c>
    </row>
    <row r="6138" spans="9:11" x14ac:dyDescent="0.2">
      <c r="I6138">
        <v>0.473103</v>
      </c>
      <c r="J6138">
        <v>0.83301800000000004</v>
      </c>
      <c r="K6138">
        <v>16.172141</v>
      </c>
    </row>
    <row r="6139" spans="9:11" x14ac:dyDescent="0.2">
      <c r="I6139">
        <v>0.59030899999999997</v>
      </c>
      <c r="J6139">
        <v>1.0934520000000001</v>
      </c>
      <c r="K6139">
        <v>14.883238</v>
      </c>
    </row>
    <row r="6140" spans="9:11" x14ac:dyDescent="0.2">
      <c r="I6140">
        <v>0.67254499999999995</v>
      </c>
      <c r="J6140">
        <v>1.7126809999999999</v>
      </c>
      <c r="K6140">
        <v>13.724264</v>
      </c>
    </row>
    <row r="6141" spans="9:11" x14ac:dyDescent="0.2">
      <c r="I6141">
        <v>0.53797399999999995</v>
      </c>
      <c r="J6141">
        <v>1.194161</v>
      </c>
      <c r="K6141">
        <v>15.031445</v>
      </c>
    </row>
    <row r="6142" spans="9:11" x14ac:dyDescent="0.2">
      <c r="I6142">
        <v>0.50453300000000001</v>
      </c>
      <c r="J6142">
        <v>1.329853</v>
      </c>
      <c r="K6142">
        <v>12.993862999999999</v>
      </c>
    </row>
    <row r="6143" spans="9:11" x14ac:dyDescent="0.2">
      <c r="I6143">
        <v>0.92536399999999996</v>
      </c>
      <c r="J6143">
        <v>1.3647849999999999</v>
      </c>
      <c r="K6143">
        <v>12.457674000000001</v>
      </c>
    </row>
    <row r="6144" spans="9:11" x14ac:dyDescent="0.2">
      <c r="I6144">
        <v>0.93537700000000001</v>
      </c>
      <c r="J6144">
        <v>1.1126100000000001</v>
      </c>
      <c r="K6144">
        <v>12.242908999999999</v>
      </c>
    </row>
    <row r="6145" spans="9:11" x14ac:dyDescent="0.2">
      <c r="I6145">
        <v>0.95101400000000003</v>
      </c>
      <c r="J6145">
        <v>1.5205630000000001</v>
      </c>
      <c r="K6145">
        <v>13.717976</v>
      </c>
    </row>
    <row r="6146" spans="9:11" x14ac:dyDescent="0.2">
      <c r="I6146">
        <v>1.429492</v>
      </c>
      <c r="J6146">
        <v>1.5337400000000001</v>
      </c>
      <c r="K6146">
        <v>13.037781000000001</v>
      </c>
    </row>
    <row r="6147" spans="9:11" x14ac:dyDescent="0.2">
      <c r="I6147">
        <v>0.83016999999999996</v>
      </c>
      <c r="J6147">
        <v>1.141068</v>
      </c>
      <c r="K6147">
        <v>10.278172</v>
      </c>
    </row>
    <row r="6148" spans="9:11" x14ac:dyDescent="0.2">
      <c r="I6148">
        <v>1.4462539999999999</v>
      </c>
      <c r="J6148">
        <v>0.69937499999999997</v>
      </c>
      <c r="K6148">
        <v>10.842430999999999</v>
      </c>
    </row>
    <row r="6149" spans="9:11" x14ac:dyDescent="0.2">
      <c r="I6149">
        <v>1.123472</v>
      </c>
      <c r="J6149">
        <v>1.1066339999999999</v>
      </c>
      <c r="K6149">
        <v>16.801718999999999</v>
      </c>
    </row>
    <row r="6150" spans="9:11" x14ac:dyDescent="0.2">
      <c r="I6150">
        <v>0.78115299999999999</v>
      </c>
      <c r="J6150">
        <v>0.73249699999999995</v>
      </c>
      <c r="K6150">
        <v>13.220936</v>
      </c>
    </row>
    <row r="6151" spans="9:11" x14ac:dyDescent="0.2">
      <c r="I6151">
        <v>1.2052799999999999</v>
      </c>
      <c r="J6151">
        <v>0.50585800000000003</v>
      </c>
      <c r="K6151">
        <v>10.459287</v>
      </c>
    </row>
    <row r="6152" spans="9:11" x14ac:dyDescent="0.2">
      <c r="I6152">
        <v>1.083164</v>
      </c>
      <c r="J6152">
        <v>1.079326</v>
      </c>
      <c r="K6152">
        <v>11.13941</v>
      </c>
    </row>
    <row r="6153" spans="9:11" x14ac:dyDescent="0.2">
      <c r="I6153">
        <v>0.85648999999999997</v>
      </c>
      <c r="J6153">
        <v>0.47753499999999999</v>
      </c>
      <c r="K6153">
        <v>12.266792000000001</v>
      </c>
    </row>
    <row r="6154" spans="9:11" x14ac:dyDescent="0.2">
      <c r="I6154">
        <v>1.4391769999999999</v>
      </c>
      <c r="J6154">
        <v>0.71591800000000005</v>
      </c>
      <c r="K6154">
        <v>13.432295</v>
      </c>
    </row>
    <row r="6155" spans="9:11" x14ac:dyDescent="0.2">
      <c r="I6155">
        <v>1.4511080000000001</v>
      </c>
      <c r="J6155">
        <v>1.0709470000000001</v>
      </c>
      <c r="K6155">
        <v>12.860804999999999</v>
      </c>
    </row>
    <row r="6156" spans="9:11" x14ac:dyDescent="0.2">
      <c r="I6156">
        <v>0.68655699999999997</v>
      </c>
      <c r="J6156">
        <v>0.60744500000000001</v>
      </c>
      <c r="K6156">
        <v>12.782313</v>
      </c>
    </row>
    <row r="6157" spans="9:11" x14ac:dyDescent="0.2">
      <c r="I6157">
        <v>0.66524899999999998</v>
      </c>
      <c r="J6157">
        <v>0.61387800000000003</v>
      </c>
      <c r="K6157">
        <v>12.393272</v>
      </c>
    </row>
    <row r="6158" spans="9:11" x14ac:dyDescent="0.2">
      <c r="I6158">
        <v>1.020435</v>
      </c>
      <c r="J6158">
        <v>0.52793000000000001</v>
      </c>
      <c r="K6158">
        <v>12.732469999999999</v>
      </c>
    </row>
    <row r="6159" spans="9:11" x14ac:dyDescent="0.2">
      <c r="I6159">
        <v>0.55484500000000003</v>
      </c>
      <c r="J6159">
        <v>2.0777800000000002</v>
      </c>
      <c r="K6159">
        <v>14.581086000000001</v>
      </c>
    </row>
    <row r="6160" spans="9:11" x14ac:dyDescent="0.2">
      <c r="I6160">
        <v>0.46562100000000001</v>
      </c>
      <c r="J6160">
        <v>1.2439789999999999</v>
      </c>
      <c r="K6160">
        <v>11.756517000000001</v>
      </c>
    </row>
    <row r="6161" spans="9:11" x14ac:dyDescent="0.2">
      <c r="I6161">
        <v>1.002146</v>
      </c>
      <c r="J6161">
        <v>1.1057680000000001</v>
      </c>
      <c r="K6161">
        <v>11.168238000000001</v>
      </c>
    </row>
    <row r="6162" spans="9:11" x14ac:dyDescent="0.2">
      <c r="I6162">
        <v>0.61389199999999999</v>
      </c>
      <c r="J6162">
        <v>1.4876130000000001</v>
      </c>
      <c r="K6162">
        <v>13.186736</v>
      </c>
    </row>
    <row r="6163" spans="9:11" x14ac:dyDescent="0.2">
      <c r="I6163">
        <v>0.50053400000000003</v>
      </c>
      <c r="J6163">
        <v>0.74813700000000005</v>
      </c>
      <c r="K6163">
        <v>13.820157999999999</v>
      </c>
    </row>
    <row r="6164" spans="9:11" x14ac:dyDescent="0.2">
      <c r="I6164">
        <v>1.306827</v>
      </c>
      <c r="J6164">
        <v>0.87399000000000004</v>
      </c>
      <c r="K6164">
        <v>13.018905999999999</v>
      </c>
    </row>
    <row r="6165" spans="9:11" x14ac:dyDescent="0.2">
      <c r="I6165">
        <v>0.90268700000000002</v>
      </c>
      <c r="J6165">
        <v>1.249552</v>
      </c>
      <c r="K6165">
        <v>11.742587</v>
      </c>
    </row>
    <row r="6166" spans="9:11" x14ac:dyDescent="0.2">
      <c r="I6166">
        <v>0.92138399999999998</v>
      </c>
      <c r="J6166">
        <v>1.1303570000000001</v>
      </c>
      <c r="K6166">
        <v>10.214204000000001</v>
      </c>
    </row>
    <row r="6167" spans="9:11" x14ac:dyDescent="0.2">
      <c r="I6167">
        <v>1.295919</v>
      </c>
      <c r="J6167">
        <v>1.1366769999999999</v>
      </c>
      <c r="K6167">
        <v>13.208292</v>
      </c>
    </row>
    <row r="6168" spans="9:11" x14ac:dyDescent="0.2">
      <c r="I6168">
        <v>0.87009599999999998</v>
      </c>
      <c r="J6168">
        <v>1.6983969999999999</v>
      </c>
      <c r="K6168">
        <v>12.485833</v>
      </c>
    </row>
    <row r="6169" spans="9:11" x14ac:dyDescent="0.2">
      <c r="I6169">
        <v>1.037188</v>
      </c>
      <c r="J6169">
        <v>1.1663399999999999</v>
      </c>
      <c r="K6169">
        <v>11.678941999999999</v>
      </c>
    </row>
    <row r="6170" spans="9:11" x14ac:dyDescent="0.2">
      <c r="I6170">
        <v>1.704645</v>
      </c>
      <c r="J6170">
        <v>0.89750600000000003</v>
      </c>
      <c r="K6170">
        <v>11.431915999999999</v>
      </c>
    </row>
    <row r="6171" spans="9:11" x14ac:dyDescent="0.2">
      <c r="I6171">
        <v>0.87435600000000002</v>
      </c>
      <c r="J6171">
        <v>0.72537399999999996</v>
      </c>
      <c r="K6171">
        <v>11.968052999999999</v>
      </c>
    </row>
    <row r="6172" spans="9:11" x14ac:dyDescent="0.2">
      <c r="I6172">
        <v>0.91073400000000004</v>
      </c>
      <c r="J6172">
        <v>0.88162600000000002</v>
      </c>
      <c r="K6172">
        <v>14.707013</v>
      </c>
    </row>
    <row r="6173" spans="9:11" x14ac:dyDescent="0.2">
      <c r="I6173">
        <v>0.94464899999999996</v>
      </c>
      <c r="J6173">
        <v>0.55828800000000001</v>
      </c>
      <c r="K6173">
        <v>11.772954</v>
      </c>
    </row>
    <row r="6174" spans="9:11" x14ac:dyDescent="0.2">
      <c r="I6174">
        <v>0.81674999999999998</v>
      </c>
      <c r="J6174">
        <v>0.47889900000000002</v>
      </c>
      <c r="K6174">
        <v>11.862031999999999</v>
      </c>
    </row>
    <row r="6175" spans="9:11" x14ac:dyDescent="0.2">
      <c r="I6175">
        <v>1.1157840000000001</v>
      </c>
      <c r="J6175">
        <v>0.45133299999999998</v>
      </c>
      <c r="K6175">
        <v>12.28825</v>
      </c>
    </row>
    <row r="6176" spans="9:11" x14ac:dyDescent="0.2">
      <c r="I6176">
        <v>0.92404399999999998</v>
      </c>
      <c r="J6176">
        <v>0.73782999999999999</v>
      </c>
      <c r="K6176">
        <v>12.876355</v>
      </c>
    </row>
    <row r="6177" spans="9:11" x14ac:dyDescent="0.2">
      <c r="I6177">
        <v>0.56576000000000004</v>
      </c>
      <c r="J6177">
        <v>0.40966999999999998</v>
      </c>
      <c r="K6177">
        <v>15.391583000000001</v>
      </c>
    </row>
    <row r="6178" spans="9:11" x14ac:dyDescent="0.2">
      <c r="I6178">
        <v>0.52296200000000004</v>
      </c>
      <c r="J6178">
        <v>0.57069999999999999</v>
      </c>
      <c r="K6178">
        <v>13.265722</v>
      </c>
    </row>
    <row r="6179" spans="9:11" x14ac:dyDescent="0.2">
      <c r="I6179">
        <v>1.598468</v>
      </c>
      <c r="J6179">
        <v>0.92890300000000003</v>
      </c>
      <c r="K6179">
        <v>11.867163</v>
      </c>
    </row>
    <row r="6180" spans="9:11" x14ac:dyDescent="0.2">
      <c r="I6180">
        <v>0.91528399999999999</v>
      </c>
      <c r="J6180">
        <v>0.90418600000000005</v>
      </c>
      <c r="K6180">
        <v>12.438903</v>
      </c>
    </row>
    <row r="6181" spans="9:11" x14ac:dyDescent="0.2">
      <c r="I6181">
        <v>0.917763</v>
      </c>
      <c r="J6181">
        <v>0.71475100000000003</v>
      </c>
      <c r="K6181">
        <v>12.852904000000001</v>
      </c>
    </row>
    <row r="6182" spans="9:11" x14ac:dyDescent="0.2">
      <c r="I6182">
        <v>1.2413970000000001</v>
      </c>
      <c r="J6182">
        <v>0.76682499999999998</v>
      </c>
      <c r="K6182">
        <v>13.152618</v>
      </c>
    </row>
    <row r="6183" spans="9:11" x14ac:dyDescent="0.2">
      <c r="I6183">
        <v>0.59528499999999995</v>
      </c>
      <c r="J6183">
        <v>1.191913</v>
      </c>
      <c r="K6183">
        <v>12.123767000000001</v>
      </c>
    </row>
    <row r="6184" spans="9:11" x14ac:dyDescent="0.2">
      <c r="I6184">
        <v>0.62554600000000005</v>
      </c>
      <c r="J6184">
        <v>0.65045299999999995</v>
      </c>
      <c r="K6184">
        <v>12.744284</v>
      </c>
    </row>
    <row r="6185" spans="9:11" x14ac:dyDescent="0.2">
      <c r="I6185">
        <v>0.79991400000000001</v>
      </c>
      <c r="J6185">
        <v>0.69353699999999996</v>
      </c>
      <c r="K6185">
        <v>11.962664</v>
      </c>
    </row>
    <row r="6186" spans="9:11" x14ac:dyDescent="0.2">
      <c r="I6186">
        <v>0.61585199999999996</v>
      </c>
      <c r="J6186">
        <v>1.250289</v>
      </c>
      <c r="K6186">
        <v>14.088150000000001</v>
      </c>
    </row>
    <row r="6187" spans="9:11" x14ac:dyDescent="0.2">
      <c r="I6187">
        <v>0.57914900000000002</v>
      </c>
      <c r="J6187">
        <v>0.60670100000000005</v>
      </c>
      <c r="K6187">
        <v>16.424302999999998</v>
      </c>
    </row>
    <row r="6188" spans="9:11" x14ac:dyDescent="0.2">
      <c r="I6188">
        <v>1.734637</v>
      </c>
      <c r="J6188">
        <v>0.62708699999999995</v>
      </c>
      <c r="K6188">
        <v>13.091339</v>
      </c>
    </row>
    <row r="6189" spans="9:11" x14ac:dyDescent="0.2">
      <c r="I6189">
        <v>0.88589600000000002</v>
      </c>
      <c r="J6189">
        <v>0.79429499999999997</v>
      </c>
      <c r="K6189">
        <v>11.327529</v>
      </c>
    </row>
    <row r="6190" spans="9:11" x14ac:dyDescent="0.2">
      <c r="I6190">
        <v>0.84702500000000003</v>
      </c>
      <c r="J6190">
        <v>0.69606599999999996</v>
      </c>
      <c r="K6190">
        <v>12.654657</v>
      </c>
    </row>
    <row r="6191" spans="9:11" x14ac:dyDescent="0.2">
      <c r="I6191">
        <v>1.2987770000000001</v>
      </c>
      <c r="J6191">
        <v>0.50664900000000002</v>
      </c>
      <c r="K6191">
        <v>15.276391</v>
      </c>
    </row>
    <row r="6192" spans="9:11" x14ac:dyDescent="0.2">
      <c r="I6192">
        <v>0.89153899999999997</v>
      </c>
      <c r="J6192">
        <v>0.37475199999999997</v>
      </c>
      <c r="K6192">
        <v>13.551302</v>
      </c>
    </row>
    <row r="6193" spans="9:11" x14ac:dyDescent="0.2">
      <c r="I6193">
        <v>0.98582099999999995</v>
      </c>
      <c r="J6193">
        <v>0.57214200000000004</v>
      </c>
      <c r="K6193">
        <v>12.811090999999999</v>
      </c>
    </row>
    <row r="6194" spans="9:11" x14ac:dyDescent="0.2">
      <c r="I6194">
        <v>0.89971100000000004</v>
      </c>
      <c r="J6194">
        <v>0.43539</v>
      </c>
      <c r="K6194">
        <v>11.999727</v>
      </c>
    </row>
    <row r="6195" spans="9:11" x14ac:dyDescent="0.2">
      <c r="I6195">
        <v>0.65383999999999998</v>
      </c>
      <c r="J6195">
        <v>0.41491600000000001</v>
      </c>
      <c r="K6195">
        <v>11.306832999999999</v>
      </c>
    </row>
    <row r="6196" spans="9:11" x14ac:dyDescent="0.2">
      <c r="I6196">
        <v>0.57413999999999998</v>
      </c>
      <c r="J6196">
        <v>0.61207299999999998</v>
      </c>
      <c r="K6196">
        <v>14.261806</v>
      </c>
    </row>
    <row r="6197" spans="9:11" x14ac:dyDescent="0.2">
      <c r="I6197">
        <v>0.912157</v>
      </c>
      <c r="J6197">
        <v>1.1807350000000001</v>
      </c>
      <c r="K6197">
        <v>14.278857</v>
      </c>
    </row>
    <row r="6198" spans="9:11" x14ac:dyDescent="0.2">
      <c r="I6198">
        <v>0.61311599999999999</v>
      </c>
      <c r="J6198">
        <v>1.0661369999999999</v>
      </c>
      <c r="K6198">
        <v>11.605172</v>
      </c>
    </row>
    <row r="6199" spans="9:11" x14ac:dyDescent="0.2">
      <c r="I6199">
        <v>0.62865300000000002</v>
      </c>
      <c r="J6199">
        <v>1.2172890000000001</v>
      </c>
      <c r="K6199">
        <v>10.38875</v>
      </c>
    </row>
    <row r="6200" spans="9:11" x14ac:dyDescent="0.2">
      <c r="I6200">
        <v>1.372099</v>
      </c>
      <c r="J6200">
        <v>1.1723939999999999</v>
      </c>
      <c r="K6200">
        <v>12.058809</v>
      </c>
    </row>
    <row r="6201" spans="9:11" x14ac:dyDescent="0.2">
      <c r="I6201">
        <v>0.57077</v>
      </c>
      <c r="J6201">
        <v>0.98925600000000002</v>
      </c>
      <c r="K6201">
        <v>13.093292</v>
      </c>
    </row>
    <row r="6202" spans="9:11" x14ac:dyDescent="0.2">
      <c r="I6202">
        <v>0.73369399999999996</v>
      </c>
      <c r="J6202">
        <v>1.044799</v>
      </c>
      <c r="K6202">
        <v>10.828123</v>
      </c>
    </row>
    <row r="6203" spans="9:11" x14ac:dyDescent="0.2">
      <c r="I6203">
        <v>1.3423689999999999</v>
      </c>
      <c r="J6203">
        <v>1.135802</v>
      </c>
      <c r="K6203">
        <v>12.047571</v>
      </c>
    </row>
    <row r="6204" spans="9:11" x14ac:dyDescent="0.2">
      <c r="I6204">
        <v>0.56354099999999996</v>
      </c>
      <c r="J6204">
        <v>1.1050899999999999</v>
      </c>
      <c r="K6204">
        <v>13.205500000000001</v>
      </c>
    </row>
    <row r="6205" spans="9:11" x14ac:dyDescent="0.2">
      <c r="I6205">
        <v>0.70190799999999998</v>
      </c>
      <c r="J6205">
        <v>1.254362</v>
      </c>
      <c r="K6205">
        <v>13.239506</v>
      </c>
    </row>
    <row r="6206" spans="9:11" x14ac:dyDescent="0.2">
      <c r="I6206">
        <v>1.9667669999999999</v>
      </c>
      <c r="J6206">
        <v>1.4316739999999999</v>
      </c>
      <c r="K6206">
        <v>13.018197000000001</v>
      </c>
    </row>
    <row r="6207" spans="9:11" x14ac:dyDescent="0.2">
      <c r="I6207">
        <v>0.84584499999999996</v>
      </c>
      <c r="J6207">
        <v>1.1478699999999999</v>
      </c>
      <c r="K6207">
        <v>12.743626000000001</v>
      </c>
    </row>
    <row r="6208" spans="9:11" x14ac:dyDescent="0.2">
      <c r="I6208">
        <v>1.25763</v>
      </c>
      <c r="J6208">
        <v>1.2357050000000001</v>
      </c>
      <c r="K6208">
        <v>12.01319</v>
      </c>
    </row>
    <row r="6209" spans="9:11" x14ac:dyDescent="0.2">
      <c r="I6209">
        <v>0.92405700000000002</v>
      </c>
      <c r="J6209">
        <v>1.126204</v>
      </c>
      <c r="K6209">
        <v>14.044146</v>
      </c>
    </row>
    <row r="6210" spans="9:11" x14ac:dyDescent="0.2">
      <c r="I6210">
        <v>0.80958799999999997</v>
      </c>
      <c r="J6210">
        <v>1.2853190000000001</v>
      </c>
      <c r="K6210">
        <v>24.610413999999999</v>
      </c>
    </row>
    <row r="6211" spans="9:11" x14ac:dyDescent="0.2">
      <c r="I6211">
        <v>1.462383</v>
      </c>
      <c r="J6211">
        <v>0.68616600000000005</v>
      </c>
      <c r="K6211">
        <v>12.691262999999999</v>
      </c>
    </row>
    <row r="6212" spans="9:11" x14ac:dyDescent="0.2">
      <c r="I6212">
        <v>0.92045100000000002</v>
      </c>
      <c r="J6212">
        <v>0.67518800000000001</v>
      </c>
      <c r="K6212">
        <v>10.461342</v>
      </c>
    </row>
    <row r="6213" spans="9:11" x14ac:dyDescent="0.2">
      <c r="I6213">
        <v>0.90762500000000002</v>
      </c>
      <c r="J6213">
        <v>0.97705600000000004</v>
      </c>
      <c r="K6213">
        <v>10.904389999999999</v>
      </c>
    </row>
    <row r="6214" spans="9:11" x14ac:dyDescent="0.2">
      <c r="I6214">
        <v>1.005749</v>
      </c>
      <c r="J6214">
        <v>0.58071899999999999</v>
      </c>
      <c r="K6214">
        <v>10.848101</v>
      </c>
    </row>
    <row r="6215" spans="9:11" x14ac:dyDescent="0.2">
      <c r="I6215">
        <v>0.90811699999999995</v>
      </c>
      <c r="J6215">
        <v>0.56201400000000001</v>
      </c>
      <c r="K6215">
        <v>13.499938999999999</v>
      </c>
    </row>
    <row r="6216" spans="9:11" x14ac:dyDescent="0.2">
      <c r="I6216">
        <v>0.81416699999999997</v>
      </c>
      <c r="J6216">
        <v>1.019946</v>
      </c>
      <c r="K6216">
        <v>11.722944</v>
      </c>
    </row>
    <row r="6217" spans="9:11" x14ac:dyDescent="0.2">
      <c r="I6217">
        <v>1.245957</v>
      </c>
      <c r="J6217">
        <v>1.2109490000000001</v>
      </c>
      <c r="K6217">
        <v>12.486359</v>
      </c>
    </row>
    <row r="6218" spans="9:11" x14ac:dyDescent="0.2">
      <c r="I6218">
        <v>0.87908699999999995</v>
      </c>
      <c r="J6218">
        <v>0.64938200000000001</v>
      </c>
      <c r="K6218">
        <v>11.938803</v>
      </c>
    </row>
    <row r="6219" spans="9:11" x14ac:dyDescent="0.2">
      <c r="I6219">
        <v>0.86317600000000005</v>
      </c>
      <c r="J6219">
        <v>0.60623899999999997</v>
      </c>
      <c r="K6219">
        <v>14.778675</v>
      </c>
    </row>
    <row r="6220" spans="9:11" x14ac:dyDescent="0.2">
      <c r="I6220">
        <v>0.99314199999999997</v>
      </c>
      <c r="J6220">
        <v>0.58016100000000004</v>
      </c>
      <c r="K6220">
        <v>13.785399999999999</v>
      </c>
    </row>
    <row r="6221" spans="9:11" x14ac:dyDescent="0.2">
      <c r="I6221">
        <v>0.56930000000000003</v>
      </c>
      <c r="J6221">
        <v>0.72404900000000005</v>
      </c>
      <c r="K6221">
        <v>12.210625</v>
      </c>
    </row>
    <row r="6222" spans="9:11" x14ac:dyDescent="0.2">
      <c r="I6222">
        <v>0.59063500000000002</v>
      </c>
      <c r="J6222">
        <v>0.69211199999999995</v>
      </c>
      <c r="K6222">
        <v>12.819945000000001</v>
      </c>
    </row>
    <row r="6223" spans="9:11" x14ac:dyDescent="0.2">
      <c r="I6223">
        <v>0.54591100000000004</v>
      </c>
      <c r="J6223">
        <v>0.63366400000000001</v>
      </c>
      <c r="K6223">
        <v>12.503428</v>
      </c>
    </row>
    <row r="6224" spans="9:11" x14ac:dyDescent="0.2">
      <c r="I6224">
        <v>1.209355</v>
      </c>
      <c r="J6224">
        <v>1.14462</v>
      </c>
      <c r="K6224">
        <v>13.233423</v>
      </c>
    </row>
    <row r="6225" spans="9:11" x14ac:dyDescent="0.2">
      <c r="I6225">
        <v>0.85235300000000003</v>
      </c>
      <c r="J6225">
        <v>1.0121370000000001</v>
      </c>
      <c r="K6225">
        <v>15.048017</v>
      </c>
    </row>
    <row r="6226" spans="9:11" x14ac:dyDescent="0.2">
      <c r="I6226">
        <v>0.94502299999999995</v>
      </c>
      <c r="J6226">
        <v>0.81597500000000001</v>
      </c>
      <c r="K6226">
        <v>12.576371999999999</v>
      </c>
    </row>
    <row r="6227" spans="9:11" x14ac:dyDescent="0.2">
      <c r="I6227">
        <v>0.99503799999999998</v>
      </c>
      <c r="J6227">
        <v>1.2394229999999999</v>
      </c>
      <c r="K6227">
        <v>12.988708000000001</v>
      </c>
    </row>
    <row r="6228" spans="9:11" x14ac:dyDescent="0.2">
      <c r="I6228">
        <v>0.91077399999999997</v>
      </c>
      <c r="J6228">
        <v>1.099486</v>
      </c>
      <c r="K6228">
        <v>12.382550999999999</v>
      </c>
    </row>
    <row r="6229" spans="9:11" x14ac:dyDescent="0.2">
      <c r="I6229">
        <v>0.98413700000000004</v>
      </c>
      <c r="J6229">
        <v>1.3996440000000001</v>
      </c>
      <c r="K6229">
        <v>14.801757</v>
      </c>
    </row>
    <row r="6230" spans="9:11" x14ac:dyDescent="0.2">
      <c r="I6230">
        <v>0.90195499999999995</v>
      </c>
      <c r="J6230">
        <v>1.0148090000000001</v>
      </c>
      <c r="K6230">
        <v>13.04626</v>
      </c>
    </row>
    <row r="6231" spans="9:11" x14ac:dyDescent="0.2">
      <c r="I6231">
        <v>0.87224100000000004</v>
      </c>
      <c r="J6231">
        <v>1.1521749999999999</v>
      </c>
      <c r="K6231">
        <v>12.044627</v>
      </c>
    </row>
    <row r="6232" spans="9:11" x14ac:dyDescent="0.2">
      <c r="I6232">
        <v>1.4385220000000001</v>
      </c>
      <c r="J6232">
        <v>0.79219499999999998</v>
      </c>
      <c r="K6232">
        <v>12.791313000000001</v>
      </c>
    </row>
    <row r="6233" spans="9:11" x14ac:dyDescent="0.2">
      <c r="I6233">
        <v>1.351736</v>
      </c>
      <c r="J6233">
        <v>0.73884700000000003</v>
      </c>
      <c r="K6233">
        <v>13.734437</v>
      </c>
    </row>
    <row r="6234" spans="9:11" x14ac:dyDescent="0.2">
      <c r="I6234">
        <v>0.889764</v>
      </c>
      <c r="J6234">
        <v>0.59936100000000003</v>
      </c>
      <c r="K6234">
        <v>37.194215999999997</v>
      </c>
    </row>
    <row r="6235" spans="9:11" x14ac:dyDescent="0.2">
      <c r="I6235">
        <v>1.0058860000000001</v>
      </c>
      <c r="J6235">
        <v>0.65641799999999995</v>
      </c>
      <c r="K6235">
        <v>15.454921000000001</v>
      </c>
    </row>
    <row r="6236" spans="9:11" x14ac:dyDescent="0.2">
      <c r="I6236">
        <v>0.59322200000000003</v>
      </c>
      <c r="J6236">
        <v>0.62145300000000003</v>
      </c>
      <c r="K6236">
        <v>11.638852999999999</v>
      </c>
    </row>
    <row r="6237" spans="9:11" x14ac:dyDescent="0.2">
      <c r="I6237">
        <v>0.61707800000000002</v>
      </c>
      <c r="J6237">
        <v>0.67915400000000004</v>
      </c>
      <c r="K6237">
        <v>12.659064000000001</v>
      </c>
    </row>
    <row r="6238" spans="9:11" x14ac:dyDescent="0.2">
      <c r="I6238">
        <v>0.47819800000000001</v>
      </c>
      <c r="J6238">
        <v>1.0327820000000001</v>
      </c>
      <c r="K6238">
        <v>13.241993000000001</v>
      </c>
    </row>
    <row r="6239" spans="9:11" x14ac:dyDescent="0.2">
      <c r="I6239">
        <v>0.480101</v>
      </c>
      <c r="J6239">
        <v>0.51519099999999995</v>
      </c>
      <c r="K6239">
        <v>12.670249999999999</v>
      </c>
    </row>
    <row r="6240" spans="9:11" x14ac:dyDescent="0.2">
      <c r="I6240">
        <v>0.64340900000000001</v>
      </c>
      <c r="J6240">
        <v>0.83091400000000004</v>
      </c>
      <c r="K6240">
        <v>11.941811</v>
      </c>
    </row>
    <row r="6241" spans="9:11" x14ac:dyDescent="0.2">
      <c r="I6241">
        <v>0.518702</v>
      </c>
      <c r="J6241">
        <v>0.847329</v>
      </c>
      <c r="K6241">
        <v>12.499903</v>
      </c>
    </row>
    <row r="6242" spans="9:11" x14ac:dyDescent="0.2">
      <c r="I6242">
        <v>0.98933800000000005</v>
      </c>
      <c r="J6242">
        <v>1.2943210000000001</v>
      </c>
      <c r="K6242">
        <v>13.748875</v>
      </c>
    </row>
    <row r="6243" spans="9:11" x14ac:dyDescent="0.2">
      <c r="I6243">
        <v>0.44858999999999999</v>
      </c>
      <c r="J6243">
        <v>1.1252219999999999</v>
      </c>
      <c r="K6243">
        <v>15.102264</v>
      </c>
    </row>
    <row r="6244" spans="9:11" x14ac:dyDescent="0.2">
      <c r="I6244">
        <v>0.438772</v>
      </c>
      <c r="J6244">
        <v>1.2378800000000001</v>
      </c>
      <c r="K6244">
        <v>12.295544</v>
      </c>
    </row>
    <row r="6245" spans="9:11" x14ac:dyDescent="0.2">
      <c r="I6245">
        <v>1.2321089999999999</v>
      </c>
      <c r="J6245">
        <v>1.099871</v>
      </c>
      <c r="K6245">
        <v>12.515555000000001</v>
      </c>
    </row>
    <row r="6246" spans="9:11" x14ac:dyDescent="0.2">
      <c r="I6246">
        <v>0.89258999999999999</v>
      </c>
      <c r="J6246">
        <v>0.88749</v>
      </c>
      <c r="K6246">
        <v>11.436014999999999</v>
      </c>
    </row>
    <row r="6247" spans="9:11" x14ac:dyDescent="0.2">
      <c r="I6247">
        <v>1.303482</v>
      </c>
      <c r="J6247">
        <v>0.657138</v>
      </c>
      <c r="K6247">
        <v>13.324839000000001</v>
      </c>
    </row>
    <row r="6248" spans="9:11" x14ac:dyDescent="0.2">
      <c r="I6248">
        <v>1.087399</v>
      </c>
      <c r="J6248">
        <v>0.52635699999999996</v>
      </c>
      <c r="K6248">
        <v>15.679532999999999</v>
      </c>
    </row>
    <row r="6249" spans="9:11" x14ac:dyDescent="0.2">
      <c r="I6249">
        <v>0.91262200000000004</v>
      </c>
      <c r="J6249">
        <v>0.82205499999999998</v>
      </c>
      <c r="K6249">
        <v>12.152654999999999</v>
      </c>
    </row>
    <row r="6250" spans="9:11" x14ac:dyDescent="0.2">
      <c r="I6250">
        <v>0.82171300000000003</v>
      </c>
      <c r="J6250">
        <v>1.0021990000000001</v>
      </c>
      <c r="K6250">
        <v>10.785921</v>
      </c>
    </row>
    <row r="6251" spans="9:11" x14ac:dyDescent="0.2">
      <c r="I6251">
        <v>1.3023439999999999</v>
      </c>
      <c r="J6251">
        <v>0.51833200000000001</v>
      </c>
      <c r="K6251">
        <v>11.662160999999999</v>
      </c>
    </row>
    <row r="6252" spans="9:11" x14ac:dyDescent="0.2">
      <c r="I6252">
        <v>0.64418299999999995</v>
      </c>
      <c r="J6252">
        <v>0.72134799999999999</v>
      </c>
      <c r="K6252">
        <v>12.995396</v>
      </c>
    </row>
    <row r="6253" spans="9:11" x14ac:dyDescent="0.2">
      <c r="I6253">
        <v>0.423369</v>
      </c>
      <c r="J6253">
        <v>0.80963300000000005</v>
      </c>
      <c r="K6253">
        <v>22.307283999999999</v>
      </c>
    </row>
    <row r="6254" spans="9:11" x14ac:dyDescent="0.2">
      <c r="I6254">
        <v>0.38631199999999999</v>
      </c>
      <c r="J6254">
        <v>1.002467</v>
      </c>
      <c r="K6254">
        <v>13.897468999999999</v>
      </c>
    </row>
    <row r="6255" spans="9:11" x14ac:dyDescent="0.2">
      <c r="I6255">
        <v>0.53836399999999995</v>
      </c>
      <c r="J6255">
        <v>0.86600699999999997</v>
      </c>
      <c r="K6255">
        <v>10.973139</v>
      </c>
    </row>
    <row r="6256" spans="9:11" x14ac:dyDescent="0.2">
      <c r="I6256">
        <v>0.66228900000000002</v>
      </c>
      <c r="J6256">
        <v>0.744031</v>
      </c>
      <c r="K6256">
        <v>13.616901</v>
      </c>
    </row>
    <row r="6257" spans="9:11" x14ac:dyDescent="0.2">
      <c r="I6257">
        <v>0.301369</v>
      </c>
      <c r="J6257">
        <v>1.9462999999999999</v>
      </c>
      <c r="K6257">
        <v>12.100421000000001</v>
      </c>
    </row>
    <row r="6258" spans="9:11" x14ac:dyDescent="0.2">
      <c r="I6258">
        <v>0.45954800000000001</v>
      </c>
      <c r="J6258">
        <v>1.1371869999999999</v>
      </c>
      <c r="K6258">
        <v>13.094098000000001</v>
      </c>
    </row>
    <row r="6259" spans="9:11" x14ac:dyDescent="0.2">
      <c r="I6259">
        <v>0.32715100000000003</v>
      </c>
      <c r="J6259">
        <v>1.2913349999999999</v>
      </c>
      <c r="K6259">
        <v>13.549336</v>
      </c>
    </row>
    <row r="6260" spans="9:11" x14ac:dyDescent="0.2">
      <c r="I6260">
        <v>0.362313</v>
      </c>
      <c r="J6260">
        <v>1.084446</v>
      </c>
      <c r="K6260">
        <v>11.798652000000001</v>
      </c>
    </row>
    <row r="6261" spans="9:11" x14ac:dyDescent="0.2">
      <c r="I6261">
        <v>0.87259399999999998</v>
      </c>
      <c r="J6261">
        <v>0.99345799999999995</v>
      </c>
      <c r="K6261">
        <v>12.147970000000001</v>
      </c>
    </row>
    <row r="6262" spans="9:11" x14ac:dyDescent="0.2">
      <c r="I6262">
        <v>1.3506339999999999</v>
      </c>
      <c r="J6262">
        <v>1.721614</v>
      </c>
      <c r="K6262">
        <v>14.026208</v>
      </c>
    </row>
    <row r="6263" spans="9:11" x14ac:dyDescent="0.2">
      <c r="I6263">
        <v>0.87475599999999998</v>
      </c>
      <c r="J6263">
        <v>1.1190580000000001</v>
      </c>
      <c r="K6263">
        <v>26.733374999999999</v>
      </c>
    </row>
    <row r="6264" spans="9:11" x14ac:dyDescent="0.2">
      <c r="I6264">
        <v>0.87020399999999998</v>
      </c>
      <c r="J6264">
        <v>1.0175959999999999</v>
      </c>
      <c r="K6264">
        <v>12.099565</v>
      </c>
    </row>
    <row r="6265" spans="9:11" x14ac:dyDescent="0.2">
      <c r="I6265">
        <v>1.0690120000000001</v>
      </c>
      <c r="J6265">
        <v>1.803269</v>
      </c>
      <c r="K6265">
        <v>14.304304999999999</v>
      </c>
    </row>
    <row r="6266" spans="9:11" x14ac:dyDescent="0.2">
      <c r="I6266">
        <v>0.838028</v>
      </c>
      <c r="J6266">
        <v>1.0977110000000001</v>
      </c>
      <c r="K6266">
        <v>17.728266000000001</v>
      </c>
    </row>
    <row r="6267" spans="9:11" x14ac:dyDescent="0.2">
      <c r="I6267">
        <v>1.075839</v>
      </c>
      <c r="J6267">
        <v>0.78113299999999997</v>
      </c>
      <c r="K6267">
        <v>11.970457</v>
      </c>
    </row>
    <row r="6268" spans="9:11" x14ac:dyDescent="0.2">
      <c r="I6268">
        <v>0.97199999999999998</v>
      </c>
      <c r="J6268">
        <v>0.73052499999999998</v>
      </c>
      <c r="K6268">
        <v>11.868131</v>
      </c>
    </row>
    <row r="6269" spans="9:11" x14ac:dyDescent="0.2">
      <c r="I6269">
        <v>0.53891999999999995</v>
      </c>
      <c r="J6269">
        <v>1.737975</v>
      </c>
      <c r="K6269">
        <v>13.057556</v>
      </c>
    </row>
    <row r="6270" spans="9:11" x14ac:dyDescent="0.2">
      <c r="I6270">
        <v>0.72810399999999997</v>
      </c>
      <c r="J6270">
        <v>1.236416</v>
      </c>
      <c r="K6270">
        <v>13.692185</v>
      </c>
    </row>
    <row r="6271" spans="9:11" x14ac:dyDescent="0.2">
      <c r="I6271">
        <v>1.0551820000000001</v>
      </c>
      <c r="J6271">
        <v>1.3304579999999999</v>
      </c>
      <c r="K6271">
        <v>15.677201999999999</v>
      </c>
    </row>
    <row r="6272" spans="9:11" x14ac:dyDescent="0.2">
      <c r="I6272">
        <v>0.89365399999999995</v>
      </c>
      <c r="J6272">
        <v>1.122312</v>
      </c>
      <c r="K6272">
        <v>11.605604</v>
      </c>
    </row>
    <row r="6273" spans="9:11" x14ac:dyDescent="0.2">
      <c r="I6273">
        <v>0.90718900000000002</v>
      </c>
      <c r="J6273">
        <v>2.7502550000000001</v>
      </c>
      <c r="K6273">
        <v>12.587168999999999</v>
      </c>
    </row>
    <row r="6274" spans="9:11" x14ac:dyDescent="0.2">
      <c r="I6274">
        <v>0.91513</v>
      </c>
      <c r="J6274">
        <v>1.120941</v>
      </c>
      <c r="K6274">
        <v>12.220458000000001</v>
      </c>
    </row>
    <row r="6275" spans="9:11" x14ac:dyDescent="0.2">
      <c r="I6275">
        <v>0.918265</v>
      </c>
      <c r="J6275">
        <v>0.84251699999999996</v>
      </c>
      <c r="K6275">
        <v>14.017613000000001</v>
      </c>
    </row>
    <row r="6276" spans="9:11" x14ac:dyDescent="0.2">
      <c r="I6276">
        <v>1.150639</v>
      </c>
      <c r="J6276">
        <v>1.0954740000000001</v>
      </c>
      <c r="K6276">
        <v>12.004631</v>
      </c>
    </row>
    <row r="6277" spans="9:11" x14ac:dyDescent="0.2">
      <c r="I6277">
        <v>0.96368399999999999</v>
      </c>
      <c r="J6277">
        <v>0.54547100000000004</v>
      </c>
      <c r="K6277">
        <v>12.907906000000001</v>
      </c>
    </row>
    <row r="6278" spans="9:11" x14ac:dyDescent="0.2">
      <c r="I6278">
        <v>0.89213200000000004</v>
      </c>
      <c r="J6278">
        <v>1.021892</v>
      </c>
      <c r="K6278">
        <v>13.814473</v>
      </c>
    </row>
    <row r="6279" spans="9:11" x14ac:dyDescent="0.2">
      <c r="I6279">
        <v>1.002578</v>
      </c>
      <c r="J6279">
        <v>0.41600999999999999</v>
      </c>
      <c r="K6279">
        <v>11.966635</v>
      </c>
    </row>
    <row r="6280" spans="9:11" x14ac:dyDescent="0.2">
      <c r="I6280">
        <v>0.93357599999999996</v>
      </c>
      <c r="J6280">
        <v>0.623533</v>
      </c>
      <c r="K6280">
        <v>12.013403</v>
      </c>
    </row>
    <row r="6281" spans="9:11" x14ac:dyDescent="0.2">
      <c r="I6281">
        <v>0.85065100000000005</v>
      </c>
      <c r="J6281">
        <v>1.0053650000000001</v>
      </c>
      <c r="K6281">
        <v>11.622177000000001</v>
      </c>
    </row>
    <row r="6282" spans="9:11" x14ac:dyDescent="0.2">
      <c r="I6282">
        <v>1.418833</v>
      </c>
      <c r="J6282">
        <v>0.74831199999999998</v>
      </c>
      <c r="K6282">
        <v>10.33142</v>
      </c>
    </row>
    <row r="6283" spans="9:11" x14ac:dyDescent="0.2">
      <c r="I6283">
        <v>1.0396570000000001</v>
      </c>
      <c r="J6283">
        <v>0.77946700000000002</v>
      </c>
      <c r="K6283">
        <v>10.63672</v>
      </c>
    </row>
    <row r="6284" spans="9:11" x14ac:dyDescent="0.2">
      <c r="I6284">
        <v>0.93578499999999998</v>
      </c>
      <c r="J6284">
        <v>1.0442819999999999</v>
      </c>
      <c r="K6284">
        <v>13.048754000000001</v>
      </c>
    </row>
    <row r="6285" spans="9:11" x14ac:dyDescent="0.2">
      <c r="I6285">
        <v>1.1367689999999999</v>
      </c>
      <c r="J6285">
        <v>0.88689399999999996</v>
      </c>
      <c r="K6285">
        <v>10.900746</v>
      </c>
    </row>
    <row r="6286" spans="9:11" x14ac:dyDescent="0.2">
      <c r="I6286">
        <v>0.55247000000000002</v>
      </c>
      <c r="J6286">
        <v>0.75145499999999998</v>
      </c>
      <c r="K6286">
        <v>11.584141000000001</v>
      </c>
    </row>
    <row r="6287" spans="9:11" x14ac:dyDescent="0.2">
      <c r="I6287">
        <v>0.42773099999999997</v>
      </c>
      <c r="J6287">
        <v>0.69179199999999996</v>
      </c>
      <c r="K6287">
        <v>10.316614</v>
      </c>
    </row>
    <row r="6288" spans="9:11" x14ac:dyDescent="0.2">
      <c r="I6288">
        <v>0.58846900000000002</v>
      </c>
      <c r="J6288">
        <v>2.0163319999999998</v>
      </c>
      <c r="K6288">
        <v>15.103775000000001</v>
      </c>
    </row>
    <row r="6289" spans="9:11" x14ac:dyDescent="0.2">
      <c r="I6289">
        <v>0.31084000000000001</v>
      </c>
      <c r="J6289">
        <v>1.0792839999999999</v>
      </c>
      <c r="K6289">
        <v>13.618402</v>
      </c>
    </row>
    <row r="6290" spans="9:11" x14ac:dyDescent="0.2">
      <c r="I6290">
        <v>0.45811099999999999</v>
      </c>
      <c r="J6290">
        <v>1.954699</v>
      </c>
      <c r="K6290">
        <v>11.076623</v>
      </c>
    </row>
    <row r="6291" spans="9:11" x14ac:dyDescent="0.2">
      <c r="I6291">
        <v>0.71943699999999999</v>
      </c>
      <c r="J6291">
        <v>1.188852</v>
      </c>
      <c r="K6291">
        <v>11.2858</v>
      </c>
    </row>
    <row r="6292" spans="9:11" x14ac:dyDescent="0.2">
      <c r="I6292">
        <v>1.161376</v>
      </c>
      <c r="J6292">
        <v>1.0980000000000001</v>
      </c>
      <c r="K6292">
        <v>16.554922999999999</v>
      </c>
    </row>
    <row r="6293" spans="9:11" x14ac:dyDescent="0.2">
      <c r="I6293">
        <v>0.50551100000000004</v>
      </c>
      <c r="J6293">
        <v>1.5691740000000001</v>
      </c>
      <c r="K6293">
        <v>13.123454000000001</v>
      </c>
    </row>
    <row r="6294" spans="9:11" x14ac:dyDescent="0.2">
      <c r="I6294">
        <v>1.1040779999999999</v>
      </c>
      <c r="J6294">
        <v>1.5453170000000001</v>
      </c>
      <c r="K6294">
        <v>12.301593</v>
      </c>
    </row>
    <row r="6295" spans="9:11" x14ac:dyDescent="0.2">
      <c r="I6295">
        <v>0.98461600000000005</v>
      </c>
      <c r="J6295">
        <v>1.169187</v>
      </c>
      <c r="K6295">
        <v>10.836384000000001</v>
      </c>
    </row>
    <row r="6296" spans="9:11" x14ac:dyDescent="0.2">
      <c r="I6296">
        <v>1.2214309999999999</v>
      </c>
      <c r="J6296">
        <v>1.335426</v>
      </c>
      <c r="K6296">
        <v>13.446208</v>
      </c>
    </row>
    <row r="6297" spans="9:11" x14ac:dyDescent="0.2">
      <c r="I6297">
        <v>1.0473049999999999</v>
      </c>
      <c r="J6297">
        <v>1.0939540000000001</v>
      </c>
      <c r="K6297">
        <v>12.325357</v>
      </c>
    </row>
    <row r="6298" spans="9:11" x14ac:dyDescent="0.2">
      <c r="I6298">
        <v>0.89162200000000003</v>
      </c>
      <c r="J6298">
        <v>2.2257880000000001</v>
      </c>
      <c r="K6298">
        <v>15.961565</v>
      </c>
    </row>
    <row r="6299" spans="9:11" x14ac:dyDescent="0.2">
      <c r="I6299">
        <v>0.85547099999999998</v>
      </c>
      <c r="J6299">
        <v>0.76080800000000004</v>
      </c>
      <c r="K6299">
        <v>13.145752999999999</v>
      </c>
    </row>
    <row r="6300" spans="9:11" x14ac:dyDescent="0.2">
      <c r="I6300">
        <v>1.113856</v>
      </c>
      <c r="J6300">
        <v>0.85353800000000002</v>
      </c>
      <c r="K6300">
        <v>13.210348</v>
      </c>
    </row>
    <row r="6301" spans="9:11" x14ac:dyDescent="0.2">
      <c r="I6301">
        <v>1.056921</v>
      </c>
      <c r="J6301">
        <v>1.6368450000000001</v>
      </c>
      <c r="K6301">
        <v>12.574755</v>
      </c>
    </row>
    <row r="6302" spans="9:11" x14ac:dyDescent="0.2">
      <c r="I6302">
        <v>1.4437439999999999</v>
      </c>
      <c r="J6302">
        <v>0.59359399999999996</v>
      </c>
      <c r="K6302">
        <v>14.726373000000001</v>
      </c>
    </row>
    <row r="6303" spans="9:11" x14ac:dyDescent="0.2">
      <c r="I6303">
        <v>1.128495</v>
      </c>
      <c r="J6303">
        <v>0.54909399999999997</v>
      </c>
      <c r="K6303">
        <v>14.217774</v>
      </c>
    </row>
    <row r="6304" spans="9:11" x14ac:dyDescent="0.2">
      <c r="I6304">
        <v>0.917717</v>
      </c>
      <c r="J6304">
        <v>1.405599</v>
      </c>
      <c r="K6304">
        <v>11.622702</v>
      </c>
    </row>
    <row r="6305" spans="9:11" x14ac:dyDescent="0.2">
      <c r="I6305">
        <v>1.10161</v>
      </c>
      <c r="J6305">
        <v>0.59420399999999995</v>
      </c>
      <c r="K6305">
        <v>10.724546</v>
      </c>
    </row>
    <row r="6306" spans="9:11" x14ac:dyDescent="0.2">
      <c r="I6306">
        <v>0.87549699999999997</v>
      </c>
      <c r="J6306">
        <v>0.62165099999999995</v>
      </c>
      <c r="K6306">
        <v>10.947029000000001</v>
      </c>
    </row>
    <row r="6307" spans="9:11" x14ac:dyDescent="0.2">
      <c r="I6307">
        <v>1.059215</v>
      </c>
      <c r="J6307">
        <v>1.3164359999999999</v>
      </c>
      <c r="K6307">
        <v>15.542247</v>
      </c>
    </row>
    <row r="6308" spans="9:11" x14ac:dyDescent="0.2">
      <c r="I6308">
        <v>0.89384200000000003</v>
      </c>
      <c r="J6308">
        <v>0.61094599999999999</v>
      </c>
      <c r="K6308">
        <v>11.005355</v>
      </c>
    </row>
    <row r="6309" spans="9:11" x14ac:dyDescent="0.2">
      <c r="I6309">
        <v>0.897899</v>
      </c>
      <c r="J6309">
        <v>0.433251</v>
      </c>
      <c r="K6309">
        <v>11.158715000000001</v>
      </c>
    </row>
    <row r="6310" spans="9:11" x14ac:dyDescent="0.2">
      <c r="I6310">
        <v>0.61094999999999999</v>
      </c>
      <c r="J6310">
        <v>2.123472</v>
      </c>
      <c r="K6310">
        <v>11.04982</v>
      </c>
    </row>
    <row r="6311" spans="9:11" x14ac:dyDescent="0.2">
      <c r="I6311">
        <v>0.76467700000000005</v>
      </c>
      <c r="J6311">
        <v>0.90382799999999996</v>
      </c>
      <c r="K6311">
        <v>16.184086000000001</v>
      </c>
    </row>
    <row r="6312" spans="9:11" x14ac:dyDescent="0.2">
      <c r="I6312">
        <v>1.194628</v>
      </c>
      <c r="J6312">
        <v>0.64901699999999996</v>
      </c>
      <c r="K6312">
        <v>15.78739</v>
      </c>
    </row>
    <row r="6313" spans="9:11" x14ac:dyDescent="0.2">
      <c r="I6313">
        <v>0.65313100000000002</v>
      </c>
      <c r="J6313">
        <v>1.755941</v>
      </c>
      <c r="K6313">
        <v>15.070767</v>
      </c>
    </row>
    <row r="6314" spans="9:11" x14ac:dyDescent="0.2">
      <c r="I6314">
        <v>0.59052000000000004</v>
      </c>
      <c r="J6314">
        <v>1.147403</v>
      </c>
      <c r="K6314">
        <v>11.093265000000001</v>
      </c>
    </row>
    <row r="6315" spans="9:11" x14ac:dyDescent="0.2">
      <c r="I6315">
        <v>1.225654</v>
      </c>
      <c r="J6315">
        <v>0.72357300000000002</v>
      </c>
      <c r="K6315">
        <v>11.316769000000001</v>
      </c>
    </row>
    <row r="6316" spans="9:11" x14ac:dyDescent="0.2">
      <c r="I6316">
        <v>0.86816499999999996</v>
      </c>
      <c r="J6316">
        <v>0.59907999999999995</v>
      </c>
      <c r="K6316">
        <v>13.001301</v>
      </c>
    </row>
    <row r="6317" spans="9:11" x14ac:dyDescent="0.2">
      <c r="I6317">
        <v>0.88624599999999998</v>
      </c>
      <c r="J6317">
        <v>0.736707</v>
      </c>
      <c r="K6317">
        <v>13.928000000000001</v>
      </c>
    </row>
    <row r="6318" spans="9:11" x14ac:dyDescent="0.2">
      <c r="I6318">
        <v>0.84979099999999996</v>
      </c>
      <c r="J6318">
        <v>0.545875</v>
      </c>
      <c r="K6318">
        <v>10.346607000000001</v>
      </c>
    </row>
    <row r="6319" spans="9:11" x14ac:dyDescent="0.2">
      <c r="I6319">
        <v>1.0346789999999999</v>
      </c>
      <c r="J6319">
        <v>1.3174539999999999</v>
      </c>
      <c r="K6319">
        <v>11.765037</v>
      </c>
    </row>
    <row r="6320" spans="9:11" x14ac:dyDescent="0.2">
      <c r="I6320">
        <v>0.49410399999999999</v>
      </c>
      <c r="J6320">
        <v>0.65768700000000002</v>
      </c>
      <c r="K6320">
        <v>11.667102999999999</v>
      </c>
    </row>
    <row r="6321" spans="9:11" x14ac:dyDescent="0.2">
      <c r="I6321">
        <v>0.55845400000000001</v>
      </c>
      <c r="J6321">
        <v>0.53842900000000005</v>
      </c>
      <c r="K6321">
        <v>15.394918000000001</v>
      </c>
    </row>
    <row r="6322" spans="9:11" x14ac:dyDescent="0.2">
      <c r="I6322">
        <v>0.665049</v>
      </c>
      <c r="J6322">
        <v>1.5817079999999999</v>
      </c>
      <c r="K6322">
        <v>13.825570000000001</v>
      </c>
    </row>
    <row r="6323" spans="9:11" x14ac:dyDescent="0.2">
      <c r="I6323">
        <v>0.58405200000000002</v>
      </c>
      <c r="J6323">
        <v>0.58533000000000002</v>
      </c>
      <c r="K6323">
        <v>23.073913999999998</v>
      </c>
    </row>
    <row r="6324" spans="9:11" x14ac:dyDescent="0.2">
      <c r="I6324">
        <v>0.46847699999999998</v>
      </c>
      <c r="J6324">
        <v>0.60244299999999995</v>
      </c>
      <c r="K6324">
        <v>12.034345</v>
      </c>
    </row>
    <row r="6325" spans="9:11" x14ac:dyDescent="0.2">
      <c r="I6325">
        <v>0.53781299999999999</v>
      </c>
      <c r="J6325">
        <v>2.2184210000000002</v>
      </c>
      <c r="K6325">
        <v>12.780222999999999</v>
      </c>
    </row>
    <row r="6326" spans="9:11" x14ac:dyDescent="0.2">
      <c r="I6326">
        <v>0.46966999999999998</v>
      </c>
      <c r="J6326">
        <v>0.75866</v>
      </c>
      <c r="K6326">
        <v>14.871627999999999</v>
      </c>
    </row>
    <row r="6327" spans="9:11" x14ac:dyDescent="0.2">
      <c r="I6327">
        <v>0.45920800000000001</v>
      </c>
      <c r="J6327">
        <v>1.0494030000000001</v>
      </c>
      <c r="K6327">
        <v>13.168588</v>
      </c>
    </row>
    <row r="6328" spans="9:11" x14ac:dyDescent="0.2">
      <c r="I6328">
        <v>0.54440599999999995</v>
      </c>
      <c r="J6328">
        <v>0.863811</v>
      </c>
      <c r="K6328">
        <v>10.990843999999999</v>
      </c>
    </row>
    <row r="6329" spans="9:11" x14ac:dyDescent="0.2">
      <c r="I6329">
        <v>0.44387700000000002</v>
      </c>
      <c r="J6329">
        <v>0.65652200000000005</v>
      </c>
      <c r="K6329">
        <v>11.484378</v>
      </c>
    </row>
    <row r="6330" spans="9:11" x14ac:dyDescent="0.2">
      <c r="I6330">
        <v>0.48437799999999998</v>
      </c>
      <c r="J6330">
        <v>0.66149100000000005</v>
      </c>
      <c r="K6330">
        <v>11.495858</v>
      </c>
    </row>
    <row r="6331" spans="9:11" x14ac:dyDescent="0.2">
      <c r="I6331">
        <v>0.46952899999999997</v>
      </c>
      <c r="J6331">
        <v>0.71904000000000001</v>
      </c>
      <c r="K6331">
        <v>13.047064000000001</v>
      </c>
    </row>
    <row r="6332" spans="9:11" x14ac:dyDescent="0.2">
      <c r="I6332">
        <v>0.47557199999999999</v>
      </c>
      <c r="J6332">
        <v>0.60141900000000004</v>
      </c>
      <c r="K6332">
        <v>11.589364</v>
      </c>
    </row>
    <row r="6333" spans="9:11" x14ac:dyDescent="0.2">
      <c r="I6333">
        <v>0.79741899999999999</v>
      </c>
      <c r="J6333">
        <v>0.59309100000000003</v>
      </c>
      <c r="K6333">
        <v>12.355840000000001</v>
      </c>
    </row>
    <row r="6334" spans="9:11" x14ac:dyDescent="0.2">
      <c r="I6334">
        <v>0.53977299999999995</v>
      </c>
      <c r="J6334">
        <v>0.93208999999999997</v>
      </c>
      <c r="K6334">
        <v>10.642132</v>
      </c>
    </row>
    <row r="6335" spans="9:11" x14ac:dyDescent="0.2">
      <c r="I6335">
        <v>0.43209399999999998</v>
      </c>
      <c r="J6335">
        <v>0.57698899999999997</v>
      </c>
      <c r="K6335">
        <v>13.297361</v>
      </c>
    </row>
    <row r="6336" spans="9:11" x14ac:dyDescent="0.2">
      <c r="I6336">
        <v>0.78807700000000003</v>
      </c>
      <c r="J6336">
        <v>0.61139600000000005</v>
      </c>
      <c r="K6336">
        <v>13.770011</v>
      </c>
    </row>
    <row r="6337" spans="9:11" x14ac:dyDescent="0.2">
      <c r="I6337">
        <v>0.51968899999999996</v>
      </c>
      <c r="J6337">
        <v>0.65759299999999998</v>
      </c>
      <c r="K6337">
        <v>14.514353</v>
      </c>
    </row>
    <row r="6338" spans="9:11" x14ac:dyDescent="0.2">
      <c r="I6338">
        <v>0.55073000000000005</v>
      </c>
      <c r="J6338">
        <v>0.59437399999999996</v>
      </c>
      <c r="K6338">
        <v>12.034558000000001</v>
      </c>
    </row>
    <row r="6339" spans="9:11" x14ac:dyDescent="0.2">
      <c r="I6339">
        <v>0.32824700000000001</v>
      </c>
      <c r="J6339">
        <v>0.48318699999999998</v>
      </c>
      <c r="K6339">
        <v>13.067679999999999</v>
      </c>
    </row>
    <row r="6340" spans="9:11" x14ac:dyDescent="0.2">
      <c r="I6340">
        <v>0.37939600000000001</v>
      </c>
      <c r="J6340">
        <v>0.58438500000000004</v>
      </c>
      <c r="K6340">
        <v>12.637002000000001</v>
      </c>
    </row>
    <row r="6341" spans="9:11" x14ac:dyDescent="0.2">
      <c r="I6341">
        <v>1.0246280000000001</v>
      </c>
      <c r="J6341">
        <v>0.65576599999999996</v>
      </c>
      <c r="K6341">
        <v>12.704791</v>
      </c>
    </row>
    <row r="6342" spans="9:11" x14ac:dyDescent="0.2">
      <c r="I6342">
        <v>0.90912499999999996</v>
      </c>
      <c r="J6342">
        <v>0.40641500000000003</v>
      </c>
      <c r="K6342">
        <v>11.749784</v>
      </c>
    </row>
    <row r="6343" spans="9:11" x14ac:dyDescent="0.2">
      <c r="I6343">
        <v>1.0205029999999999</v>
      </c>
      <c r="J6343">
        <v>0.59308700000000003</v>
      </c>
      <c r="K6343">
        <v>12.482366000000001</v>
      </c>
    </row>
    <row r="6344" spans="9:11" x14ac:dyDescent="0.2">
      <c r="I6344">
        <v>1.1192500000000001</v>
      </c>
      <c r="J6344">
        <v>1.269388</v>
      </c>
      <c r="K6344">
        <v>12.061911</v>
      </c>
    </row>
    <row r="6345" spans="9:11" x14ac:dyDescent="0.2">
      <c r="I6345">
        <v>0.93019300000000005</v>
      </c>
      <c r="J6345">
        <v>1.1920249999999999</v>
      </c>
      <c r="K6345">
        <v>14.004555999999999</v>
      </c>
    </row>
    <row r="6346" spans="9:11" x14ac:dyDescent="0.2">
      <c r="I6346">
        <v>0.48495899999999997</v>
      </c>
      <c r="J6346">
        <v>1.1300490000000001</v>
      </c>
      <c r="K6346">
        <v>12.770776</v>
      </c>
    </row>
    <row r="6347" spans="9:11" x14ac:dyDescent="0.2">
      <c r="I6347">
        <v>0.96631699999999998</v>
      </c>
      <c r="J6347">
        <v>0.80813500000000005</v>
      </c>
      <c r="K6347">
        <v>12.270937</v>
      </c>
    </row>
    <row r="6348" spans="9:11" x14ac:dyDescent="0.2">
      <c r="I6348">
        <v>0.61294899999999997</v>
      </c>
      <c r="J6348">
        <v>0.61194499999999996</v>
      </c>
      <c r="K6348">
        <v>12.068797</v>
      </c>
    </row>
    <row r="6349" spans="9:11" x14ac:dyDescent="0.2">
      <c r="I6349">
        <v>0.56494900000000003</v>
      </c>
      <c r="J6349">
        <v>0.69547300000000001</v>
      </c>
      <c r="K6349">
        <v>11.796129000000001</v>
      </c>
    </row>
    <row r="6350" spans="9:11" x14ac:dyDescent="0.2">
      <c r="I6350">
        <v>0.97843500000000005</v>
      </c>
      <c r="J6350">
        <v>0.80508599999999997</v>
      </c>
      <c r="K6350">
        <v>13.995162000000001</v>
      </c>
    </row>
    <row r="6351" spans="9:11" x14ac:dyDescent="0.2">
      <c r="I6351">
        <v>0.83024600000000004</v>
      </c>
      <c r="J6351">
        <v>0.73558100000000004</v>
      </c>
      <c r="K6351">
        <v>13.491104</v>
      </c>
    </row>
    <row r="6352" spans="9:11" x14ac:dyDescent="0.2">
      <c r="I6352">
        <v>0.61868500000000004</v>
      </c>
      <c r="J6352">
        <v>0.79484500000000002</v>
      </c>
      <c r="K6352">
        <v>12.926589</v>
      </c>
    </row>
    <row r="6353" spans="9:11" x14ac:dyDescent="0.2">
      <c r="I6353">
        <v>0.46938999999999997</v>
      </c>
      <c r="J6353">
        <v>0.55267599999999995</v>
      </c>
      <c r="K6353">
        <v>11.374725</v>
      </c>
    </row>
    <row r="6354" spans="9:11" x14ac:dyDescent="0.2">
      <c r="I6354">
        <v>0.45510200000000001</v>
      </c>
      <c r="J6354">
        <v>2.1979820000000001</v>
      </c>
      <c r="K6354">
        <v>13.098583</v>
      </c>
    </row>
    <row r="6355" spans="9:11" x14ac:dyDescent="0.2">
      <c r="I6355">
        <v>0.56925199999999998</v>
      </c>
      <c r="J6355">
        <v>1.125604</v>
      </c>
      <c r="K6355">
        <v>12.330724</v>
      </c>
    </row>
    <row r="6356" spans="9:11" x14ac:dyDescent="0.2">
      <c r="I6356">
        <v>1.7869809999999999</v>
      </c>
      <c r="J6356">
        <v>0.79662200000000005</v>
      </c>
      <c r="K6356">
        <v>12.56842</v>
      </c>
    </row>
    <row r="6357" spans="9:11" x14ac:dyDescent="0.2">
      <c r="I6357">
        <v>0.93382500000000002</v>
      </c>
      <c r="J6357">
        <v>1.2256560000000001</v>
      </c>
      <c r="K6357">
        <v>11.521257</v>
      </c>
    </row>
    <row r="6358" spans="9:11" x14ac:dyDescent="0.2">
      <c r="I6358">
        <v>0.77503500000000003</v>
      </c>
      <c r="J6358">
        <v>1.136112</v>
      </c>
      <c r="K6358">
        <v>11.128945</v>
      </c>
    </row>
    <row r="6359" spans="9:11" x14ac:dyDescent="0.2">
      <c r="I6359">
        <v>0.70003400000000005</v>
      </c>
      <c r="J6359">
        <v>1.2521009999999999</v>
      </c>
      <c r="K6359">
        <v>15.232609999999999</v>
      </c>
    </row>
    <row r="6360" spans="9:11" x14ac:dyDescent="0.2">
      <c r="I6360">
        <v>0.48583500000000002</v>
      </c>
      <c r="J6360">
        <v>1.050511</v>
      </c>
      <c r="K6360">
        <v>12.386570000000001</v>
      </c>
    </row>
    <row r="6361" spans="9:11" x14ac:dyDescent="0.2">
      <c r="I6361">
        <v>0.46299699999999999</v>
      </c>
      <c r="J6361">
        <v>1.0032760000000001</v>
      </c>
      <c r="K6361">
        <v>11.917870000000001</v>
      </c>
    </row>
    <row r="6362" spans="9:11" x14ac:dyDescent="0.2">
      <c r="I6362">
        <v>2.171351</v>
      </c>
      <c r="J6362">
        <v>1.6736960000000001</v>
      </c>
      <c r="K6362">
        <v>10.296744</v>
      </c>
    </row>
    <row r="6363" spans="9:11" x14ac:dyDescent="0.2">
      <c r="I6363">
        <v>0.88451900000000006</v>
      </c>
      <c r="J6363">
        <v>0.68453399999999998</v>
      </c>
      <c r="K6363">
        <v>13.22223</v>
      </c>
    </row>
    <row r="6364" spans="9:11" x14ac:dyDescent="0.2">
      <c r="I6364">
        <v>0.60388399999999998</v>
      </c>
      <c r="J6364">
        <v>0.74388600000000005</v>
      </c>
      <c r="K6364">
        <v>11.27277</v>
      </c>
    </row>
    <row r="6365" spans="9:11" x14ac:dyDescent="0.2">
      <c r="I6365">
        <v>1.2026559999999999</v>
      </c>
      <c r="J6365">
        <v>0.51275899999999996</v>
      </c>
      <c r="K6365">
        <v>10.452315</v>
      </c>
    </row>
    <row r="6366" spans="9:11" x14ac:dyDescent="0.2">
      <c r="I6366">
        <v>0.59307299999999996</v>
      </c>
      <c r="J6366">
        <v>0.46037800000000001</v>
      </c>
      <c r="K6366">
        <v>12.200794</v>
      </c>
    </row>
    <row r="6367" spans="9:11" x14ac:dyDescent="0.2">
      <c r="I6367">
        <v>0.60485800000000001</v>
      </c>
      <c r="J6367">
        <v>0.48796299999999998</v>
      </c>
      <c r="K6367">
        <v>14.529787000000001</v>
      </c>
    </row>
    <row r="6368" spans="9:11" x14ac:dyDescent="0.2">
      <c r="I6368">
        <v>1.3976500000000001</v>
      </c>
      <c r="J6368">
        <v>1.042608</v>
      </c>
      <c r="K6368">
        <v>12.578233000000001</v>
      </c>
    </row>
    <row r="6369" spans="9:11" x14ac:dyDescent="0.2">
      <c r="I6369">
        <v>0.51799799999999996</v>
      </c>
      <c r="J6369">
        <v>1.2424409999999999</v>
      </c>
      <c r="K6369">
        <v>12.341025999999999</v>
      </c>
    </row>
    <row r="6370" spans="9:11" x14ac:dyDescent="0.2">
      <c r="I6370">
        <v>0.45730199999999999</v>
      </c>
      <c r="J6370">
        <v>1.0642419999999999</v>
      </c>
      <c r="K6370">
        <v>13.334096000000001</v>
      </c>
    </row>
    <row r="6371" spans="9:11" x14ac:dyDescent="0.2">
      <c r="I6371">
        <v>0.89702400000000004</v>
      </c>
      <c r="J6371">
        <v>1.036521</v>
      </c>
      <c r="K6371">
        <v>13.459033</v>
      </c>
    </row>
    <row r="6372" spans="9:11" x14ac:dyDescent="0.2">
      <c r="I6372">
        <v>0.39113700000000001</v>
      </c>
      <c r="J6372">
        <v>1.2051829999999999</v>
      </c>
      <c r="K6372">
        <v>14.11961</v>
      </c>
    </row>
    <row r="6373" spans="9:11" x14ac:dyDescent="0.2">
      <c r="I6373">
        <v>0.54573199999999999</v>
      </c>
      <c r="J6373">
        <v>1.063402</v>
      </c>
      <c r="K6373">
        <v>12.182824</v>
      </c>
    </row>
    <row r="6374" spans="9:11" x14ac:dyDescent="0.2">
      <c r="I6374">
        <v>0.80715300000000001</v>
      </c>
      <c r="J6374">
        <v>0.78935200000000005</v>
      </c>
      <c r="K6374">
        <v>12.386051999999999</v>
      </c>
    </row>
    <row r="6375" spans="9:11" x14ac:dyDescent="0.2">
      <c r="I6375">
        <v>1.047302</v>
      </c>
      <c r="J6375">
        <v>0.71117300000000006</v>
      </c>
      <c r="K6375">
        <v>12.643905999999999</v>
      </c>
    </row>
    <row r="6376" spans="9:11" x14ac:dyDescent="0.2">
      <c r="I6376">
        <v>1.029682</v>
      </c>
      <c r="J6376">
        <v>0.59995900000000002</v>
      </c>
      <c r="K6376">
        <v>15.902616999999999</v>
      </c>
    </row>
    <row r="6377" spans="9:11" x14ac:dyDescent="0.2">
      <c r="I6377">
        <v>0.48829</v>
      </c>
      <c r="J6377">
        <v>0.51587099999999997</v>
      </c>
      <c r="K6377">
        <v>13.435591000000001</v>
      </c>
    </row>
    <row r="6378" spans="9:11" x14ac:dyDescent="0.2">
      <c r="I6378">
        <v>0.49870500000000001</v>
      </c>
      <c r="J6378">
        <v>0.63571800000000001</v>
      </c>
      <c r="K6378">
        <v>15.412936</v>
      </c>
    </row>
    <row r="6379" spans="9:11" x14ac:dyDescent="0.2">
      <c r="I6379">
        <v>0.48405199999999998</v>
      </c>
      <c r="J6379">
        <v>0.58663699999999996</v>
      </c>
      <c r="K6379">
        <v>11.622353</v>
      </c>
    </row>
    <row r="6380" spans="9:11" x14ac:dyDescent="0.2">
      <c r="I6380">
        <v>0.60304800000000003</v>
      </c>
      <c r="J6380">
        <v>0.61101799999999995</v>
      </c>
      <c r="K6380">
        <v>10.802584</v>
      </c>
    </row>
    <row r="6381" spans="9:11" x14ac:dyDescent="0.2">
      <c r="I6381">
        <v>0.630938</v>
      </c>
      <c r="J6381">
        <v>1.3716969999999999</v>
      </c>
      <c r="K6381">
        <v>11.651781</v>
      </c>
    </row>
    <row r="6382" spans="9:11" x14ac:dyDescent="0.2">
      <c r="I6382">
        <v>0.52276900000000004</v>
      </c>
      <c r="J6382">
        <v>0.91356800000000005</v>
      </c>
      <c r="K6382">
        <v>13.063001</v>
      </c>
    </row>
    <row r="6383" spans="9:11" x14ac:dyDescent="0.2">
      <c r="I6383">
        <v>0.45274399999999998</v>
      </c>
      <c r="J6383">
        <v>0.59840700000000002</v>
      </c>
      <c r="K6383">
        <v>15.048453</v>
      </c>
    </row>
    <row r="6384" spans="9:11" x14ac:dyDescent="0.2">
      <c r="I6384">
        <v>0.57120800000000005</v>
      </c>
      <c r="J6384">
        <v>2.2916349999999999</v>
      </c>
      <c r="K6384">
        <v>11.373621999999999</v>
      </c>
    </row>
    <row r="6385" spans="9:11" x14ac:dyDescent="0.2">
      <c r="I6385">
        <v>0.94234799999999996</v>
      </c>
      <c r="J6385">
        <v>1.1262179999999999</v>
      </c>
      <c r="K6385">
        <v>12.52975</v>
      </c>
    </row>
    <row r="6386" spans="9:11" x14ac:dyDescent="0.2">
      <c r="I6386">
        <v>0.39352700000000002</v>
      </c>
      <c r="J6386">
        <v>1.1595690000000001</v>
      </c>
      <c r="K6386">
        <v>13.569646000000001</v>
      </c>
    </row>
    <row r="6387" spans="9:11" x14ac:dyDescent="0.2">
      <c r="I6387">
        <v>0.450125</v>
      </c>
      <c r="J6387">
        <v>1.1813359999999999</v>
      </c>
      <c r="K6387">
        <v>17.077750999999999</v>
      </c>
    </row>
    <row r="6388" spans="9:11" x14ac:dyDescent="0.2">
      <c r="I6388">
        <v>1.0092030000000001</v>
      </c>
      <c r="J6388">
        <v>1.0609390000000001</v>
      </c>
      <c r="K6388">
        <v>15.12482</v>
      </c>
    </row>
    <row r="6389" spans="9:11" x14ac:dyDescent="0.2">
      <c r="I6389">
        <v>0.39833299999999999</v>
      </c>
      <c r="J6389">
        <v>0.931253</v>
      </c>
      <c r="K6389">
        <v>12.922098</v>
      </c>
    </row>
    <row r="6390" spans="9:11" x14ac:dyDescent="0.2">
      <c r="I6390">
        <v>0.61801300000000003</v>
      </c>
      <c r="J6390">
        <v>1.1435679999999999</v>
      </c>
      <c r="K6390">
        <v>12.163710999999999</v>
      </c>
    </row>
    <row r="6391" spans="9:11" x14ac:dyDescent="0.2">
      <c r="I6391">
        <v>0.36917899999999998</v>
      </c>
      <c r="J6391">
        <v>1.158293</v>
      </c>
      <c r="K6391">
        <v>12.448287000000001</v>
      </c>
    </row>
    <row r="6392" spans="9:11" x14ac:dyDescent="0.2">
      <c r="I6392">
        <v>0.48983599999999999</v>
      </c>
      <c r="J6392">
        <v>1.35832</v>
      </c>
      <c r="K6392">
        <v>13.004381</v>
      </c>
    </row>
    <row r="6393" spans="9:11" x14ac:dyDescent="0.2">
      <c r="I6393">
        <v>0.328621</v>
      </c>
      <c r="J6393">
        <v>1.189711</v>
      </c>
      <c r="K6393">
        <v>13.644397</v>
      </c>
    </row>
    <row r="6394" spans="9:11" x14ac:dyDescent="0.2">
      <c r="I6394">
        <v>0.99946699999999999</v>
      </c>
      <c r="J6394">
        <v>1.033766</v>
      </c>
      <c r="K6394">
        <v>13.412713</v>
      </c>
    </row>
    <row r="6395" spans="9:11" x14ac:dyDescent="0.2">
      <c r="I6395">
        <v>1.3294999999999999</v>
      </c>
      <c r="J6395">
        <v>1.649302</v>
      </c>
      <c r="K6395">
        <v>12.135545</v>
      </c>
    </row>
    <row r="6396" spans="9:11" x14ac:dyDescent="0.2">
      <c r="I6396">
        <v>1.167462</v>
      </c>
      <c r="J6396">
        <v>1.108881</v>
      </c>
      <c r="K6396">
        <v>10.766814999999999</v>
      </c>
    </row>
    <row r="6397" spans="9:11" x14ac:dyDescent="0.2">
      <c r="I6397">
        <v>0.87717599999999996</v>
      </c>
      <c r="J6397">
        <v>1.1263339999999999</v>
      </c>
      <c r="K6397">
        <v>14.011214000000001</v>
      </c>
    </row>
    <row r="6398" spans="9:11" x14ac:dyDescent="0.2">
      <c r="I6398">
        <v>0.46602199999999999</v>
      </c>
      <c r="J6398">
        <v>1.169818</v>
      </c>
      <c r="K6398">
        <v>13.830083</v>
      </c>
    </row>
    <row r="6399" spans="9:11" x14ac:dyDescent="0.2">
      <c r="I6399">
        <v>0.49071300000000001</v>
      </c>
      <c r="J6399">
        <v>1.1708480000000001</v>
      </c>
      <c r="K6399">
        <v>10.608836</v>
      </c>
    </row>
    <row r="6400" spans="9:11" x14ac:dyDescent="0.2">
      <c r="I6400">
        <v>0.566438</v>
      </c>
      <c r="J6400">
        <v>2.998345</v>
      </c>
      <c r="K6400">
        <v>10.310711</v>
      </c>
    </row>
    <row r="6401" spans="9:11" x14ac:dyDescent="0.2">
      <c r="I6401">
        <v>0.67984199999999995</v>
      </c>
      <c r="J6401">
        <v>1.345737</v>
      </c>
      <c r="K6401">
        <v>11.525966</v>
      </c>
    </row>
    <row r="6402" spans="9:11" x14ac:dyDescent="0.2">
      <c r="I6402">
        <v>0.31236399999999998</v>
      </c>
      <c r="J6402">
        <v>1.0972470000000001</v>
      </c>
      <c r="K6402">
        <v>14.695467000000001</v>
      </c>
    </row>
    <row r="6403" spans="9:11" x14ac:dyDescent="0.2">
      <c r="I6403">
        <v>0.35722500000000001</v>
      </c>
      <c r="J6403">
        <v>0.88581200000000004</v>
      </c>
      <c r="K6403">
        <v>12.132212000000001</v>
      </c>
    </row>
    <row r="6404" spans="9:11" x14ac:dyDescent="0.2">
      <c r="I6404">
        <v>0.362238</v>
      </c>
      <c r="J6404">
        <v>0.56118400000000002</v>
      </c>
      <c r="K6404">
        <v>13.018761</v>
      </c>
    </row>
    <row r="6405" spans="9:11" x14ac:dyDescent="0.2">
      <c r="I6405">
        <v>1.892889</v>
      </c>
      <c r="J6405">
        <v>0.98180000000000001</v>
      </c>
      <c r="K6405">
        <v>11.263964</v>
      </c>
    </row>
    <row r="6406" spans="9:11" x14ac:dyDescent="0.2">
      <c r="I6406">
        <v>0.90347599999999995</v>
      </c>
      <c r="J6406">
        <v>0.94403199999999998</v>
      </c>
      <c r="K6406">
        <v>14.09435</v>
      </c>
    </row>
    <row r="6407" spans="9:11" x14ac:dyDescent="0.2">
      <c r="I6407">
        <v>1.1751940000000001</v>
      </c>
      <c r="J6407">
        <v>0.70542000000000005</v>
      </c>
      <c r="K6407">
        <v>13.89988</v>
      </c>
    </row>
    <row r="6408" spans="9:11" x14ac:dyDescent="0.2">
      <c r="I6408">
        <v>1.7299150000000001</v>
      </c>
      <c r="J6408">
        <v>0.62811799999999995</v>
      </c>
      <c r="K6408">
        <v>14.151695999999999</v>
      </c>
    </row>
    <row r="6409" spans="9:11" x14ac:dyDescent="0.2">
      <c r="I6409">
        <v>0.96156399999999997</v>
      </c>
      <c r="J6409">
        <v>0.73307900000000004</v>
      </c>
      <c r="K6409">
        <v>11.553387000000001</v>
      </c>
    </row>
    <row r="6410" spans="9:11" x14ac:dyDescent="0.2">
      <c r="I6410">
        <v>0.91527099999999995</v>
      </c>
      <c r="J6410">
        <v>0.60046100000000002</v>
      </c>
      <c r="K6410">
        <v>11.990989000000001</v>
      </c>
    </row>
    <row r="6411" spans="9:11" x14ac:dyDescent="0.2">
      <c r="I6411">
        <v>0.91563799999999995</v>
      </c>
      <c r="J6411">
        <v>0.58457300000000001</v>
      </c>
      <c r="K6411">
        <v>13.64457</v>
      </c>
    </row>
    <row r="6412" spans="9:11" x14ac:dyDescent="0.2">
      <c r="I6412">
        <v>0.86188299999999995</v>
      </c>
      <c r="J6412">
        <v>1.2275480000000001</v>
      </c>
      <c r="K6412">
        <v>10.867849</v>
      </c>
    </row>
    <row r="6413" spans="9:11" x14ac:dyDescent="0.2">
      <c r="I6413">
        <v>1.0311570000000001</v>
      </c>
      <c r="J6413">
        <v>0.56509100000000001</v>
      </c>
      <c r="K6413">
        <v>10.875465999999999</v>
      </c>
    </row>
    <row r="6414" spans="9:11" x14ac:dyDescent="0.2">
      <c r="I6414">
        <v>0.59632300000000005</v>
      </c>
      <c r="J6414">
        <v>0.62453499999999995</v>
      </c>
      <c r="K6414">
        <v>11.087056</v>
      </c>
    </row>
    <row r="6415" spans="9:11" x14ac:dyDescent="0.2">
      <c r="I6415">
        <v>0.595835</v>
      </c>
      <c r="J6415">
        <v>1.1536470000000001</v>
      </c>
      <c r="K6415">
        <v>11.740441000000001</v>
      </c>
    </row>
    <row r="6416" spans="9:11" x14ac:dyDescent="0.2">
      <c r="I6416">
        <v>0.449461</v>
      </c>
      <c r="J6416">
        <v>0.55385899999999999</v>
      </c>
      <c r="K6416">
        <v>11.447222999999999</v>
      </c>
    </row>
    <row r="6417" spans="9:11" x14ac:dyDescent="0.2">
      <c r="I6417">
        <v>1.416677</v>
      </c>
      <c r="J6417">
        <v>0.63379099999999999</v>
      </c>
      <c r="K6417">
        <v>11.755008</v>
      </c>
    </row>
    <row r="6418" spans="9:11" x14ac:dyDescent="0.2">
      <c r="I6418">
        <v>0.89585700000000001</v>
      </c>
      <c r="J6418">
        <v>0.52594600000000002</v>
      </c>
      <c r="K6418">
        <v>14.193002999999999</v>
      </c>
    </row>
    <row r="6419" spans="9:11" x14ac:dyDescent="0.2">
      <c r="I6419">
        <v>1.07396</v>
      </c>
      <c r="J6419">
        <v>0.56084599999999996</v>
      </c>
      <c r="K6419">
        <v>15.983504</v>
      </c>
    </row>
    <row r="6420" spans="9:11" x14ac:dyDescent="0.2">
      <c r="I6420">
        <v>0.94453600000000004</v>
      </c>
      <c r="J6420">
        <v>0.87216899999999997</v>
      </c>
      <c r="K6420">
        <v>15.170258</v>
      </c>
    </row>
    <row r="6421" spans="9:11" x14ac:dyDescent="0.2">
      <c r="I6421">
        <v>0.87842600000000004</v>
      </c>
      <c r="J6421">
        <v>0.59069899999999997</v>
      </c>
      <c r="K6421">
        <v>12.144852999999999</v>
      </c>
    </row>
    <row r="6422" spans="9:11" x14ac:dyDescent="0.2">
      <c r="I6422">
        <v>1.165632</v>
      </c>
      <c r="J6422">
        <v>0.69081499999999996</v>
      </c>
      <c r="K6422">
        <v>10.358771000000001</v>
      </c>
    </row>
    <row r="6423" spans="9:11" x14ac:dyDescent="0.2">
      <c r="I6423">
        <v>0.92257800000000001</v>
      </c>
      <c r="J6423">
        <v>0.58277199999999996</v>
      </c>
      <c r="K6423">
        <v>11.045486</v>
      </c>
    </row>
    <row r="6424" spans="9:11" x14ac:dyDescent="0.2">
      <c r="I6424">
        <v>0.816353</v>
      </c>
      <c r="J6424">
        <v>1.0861860000000001</v>
      </c>
      <c r="K6424">
        <v>14.738716</v>
      </c>
    </row>
    <row r="6425" spans="9:11" x14ac:dyDescent="0.2">
      <c r="I6425">
        <v>0.98689099999999996</v>
      </c>
      <c r="J6425">
        <v>0.59841699999999998</v>
      </c>
      <c r="K6425">
        <v>10.681571</v>
      </c>
    </row>
    <row r="6426" spans="9:11" x14ac:dyDescent="0.2">
      <c r="I6426">
        <v>0.61228099999999996</v>
      </c>
      <c r="J6426">
        <v>1.2879860000000001</v>
      </c>
      <c r="K6426">
        <v>11.970031000000001</v>
      </c>
    </row>
    <row r="6427" spans="9:11" x14ac:dyDescent="0.2">
      <c r="I6427">
        <v>0.66315299999999999</v>
      </c>
      <c r="J6427">
        <v>1.0555559999999999</v>
      </c>
      <c r="K6427">
        <v>10.145526</v>
      </c>
    </row>
    <row r="6428" spans="9:11" x14ac:dyDescent="0.2">
      <c r="I6428">
        <v>0.64242200000000005</v>
      </c>
      <c r="J6428">
        <v>1.189354</v>
      </c>
      <c r="K6428">
        <v>14.7796</v>
      </c>
    </row>
    <row r="6429" spans="9:11" x14ac:dyDescent="0.2">
      <c r="I6429">
        <v>0.91267100000000001</v>
      </c>
      <c r="J6429">
        <v>1.2803009999999999</v>
      </c>
      <c r="K6429">
        <v>14.135088</v>
      </c>
    </row>
    <row r="6430" spans="9:11" x14ac:dyDescent="0.2">
      <c r="I6430">
        <v>0.40260600000000002</v>
      </c>
      <c r="J6430">
        <v>1.0741529999999999</v>
      </c>
      <c r="K6430">
        <v>11.564437</v>
      </c>
    </row>
    <row r="6431" spans="9:11" x14ac:dyDescent="0.2">
      <c r="I6431">
        <v>1.1777470000000001</v>
      </c>
      <c r="J6431">
        <v>1.1987399999999999</v>
      </c>
      <c r="K6431">
        <v>12.670577</v>
      </c>
    </row>
    <row r="6432" spans="9:11" x14ac:dyDescent="0.2">
      <c r="I6432">
        <v>0.95061399999999996</v>
      </c>
      <c r="J6432">
        <v>1.0876319999999999</v>
      </c>
      <c r="K6432">
        <v>12.836394</v>
      </c>
    </row>
    <row r="6433" spans="9:11" x14ac:dyDescent="0.2">
      <c r="I6433">
        <v>0.56648299999999996</v>
      </c>
      <c r="J6433">
        <v>1.0365610000000001</v>
      </c>
      <c r="K6433">
        <v>11.362755999999999</v>
      </c>
    </row>
    <row r="6434" spans="9:11" x14ac:dyDescent="0.2">
      <c r="I6434">
        <v>0.70216599999999996</v>
      </c>
      <c r="J6434">
        <v>1.178885</v>
      </c>
      <c r="K6434">
        <v>10.247771999999999</v>
      </c>
    </row>
    <row r="6435" spans="9:11" x14ac:dyDescent="0.2">
      <c r="I6435">
        <v>0.54313100000000003</v>
      </c>
      <c r="J6435">
        <v>1.148684</v>
      </c>
      <c r="K6435">
        <v>11.635379</v>
      </c>
    </row>
    <row r="6436" spans="9:11" x14ac:dyDescent="0.2">
      <c r="I6436">
        <v>0.42570599999999997</v>
      </c>
      <c r="J6436">
        <v>1.5134879999999999</v>
      </c>
      <c r="K6436">
        <v>13.043494000000001</v>
      </c>
    </row>
    <row r="6437" spans="9:11" x14ac:dyDescent="0.2">
      <c r="I6437">
        <v>0.51061299999999998</v>
      </c>
      <c r="J6437">
        <v>0.81193000000000004</v>
      </c>
      <c r="K6437">
        <v>18.217068999999999</v>
      </c>
    </row>
    <row r="6438" spans="9:11" x14ac:dyDescent="0.2">
      <c r="I6438">
        <v>0.88744299999999998</v>
      </c>
      <c r="J6438">
        <v>1.4645809999999999</v>
      </c>
      <c r="K6438">
        <v>15.086617</v>
      </c>
    </row>
    <row r="6439" spans="9:11" x14ac:dyDescent="0.2">
      <c r="I6439">
        <v>0.95151699999999995</v>
      </c>
      <c r="J6439">
        <v>1.2330410000000001</v>
      </c>
      <c r="K6439">
        <v>12.263354</v>
      </c>
    </row>
    <row r="6440" spans="9:11" x14ac:dyDescent="0.2">
      <c r="I6440">
        <v>0.889042</v>
      </c>
      <c r="J6440">
        <v>1.1521980000000001</v>
      </c>
      <c r="K6440">
        <v>12.274641000000001</v>
      </c>
    </row>
    <row r="6441" spans="9:11" x14ac:dyDescent="0.2">
      <c r="I6441">
        <v>1.1580079999999999</v>
      </c>
      <c r="J6441">
        <v>1.3901490000000001</v>
      </c>
      <c r="K6441">
        <v>13.494961</v>
      </c>
    </row>
    <row r="6442" spans="9:11" x14ac:dyDescent="0.2">
      <c r="I6442">
        <v>0.88258099999999995</v>
      </c>
      <c r="J6442">
        <v>0.99931499999999995</v>
      </c>
      <c r="K6442">
        <v>14.068025</v>
      </c>
    </row>
    <row r="6443" spans="9:11" x14ac:dyDescent="0.2">
      <c r="I6443">
        <v>1.5024789999999999</v>
      </c>
      <c r="J6443">
        <v>1.3422700000000001</v>
      </c>
      <c r="K6443">
        <v>13.192064999999999</v>
      </c>
    </row>
    <row r="6444" spans="9:11" x14ac:dyDescent="0.2">
      <c r="I6444">
        <v>0.77506200000000003</v>
      </c>
      <c r="J6444">
        <v>1.0625770000000001</v>
      </c>
      <c r="K6444">
        <v>11.992049</v>
      </c>
    </row>
    <row r="6445" spans="9:11" x14ac:dyDescent="0.2">
      <c r="I6445">
        <v>0.58399599999999996</v>
      </c>
      <c r="J6445">
        <v>1.1419509999999999</v>
      </c>
      <c r="K6445">
        <v>13.108176</v>
      </c>
    </row>
    <row r="6446" spans="9:11" x14ac:dyDescent="0.2">
      <c r="I6446">
        <v>0.89287499999999997</v>
      </c>
      <c r="J6446">
        <v>0.71673200000000004</v>
      </c>
      <c r="K6446">
        <v>13.388134000000001</v>
      </c>
    </row>
    <row r="6447" spans="9:11" x14ac:dyDescent="0.2">
      <c r="I6447">
        <v>0.81473499999999999</v>
      </c>
      <c r="J6447">
        <v>0.97169700000000003</v>
      </c>
      <c r="K6447">
        <v>13.656669000000001</v>
      </c>
    </row>
    <row r="6448" spans="9:11" x14ac:dyDescent="0.2">
      <c r="I6448">
        <v>0.90214000000000005</v>
      </c>
      <c r="J6448">
        <v>0.45208199999999998</v>
      </c>
      <c r="K6448">
        <v>13.219065000000001</v>
      </c>
    </row>
    <row r="6449" spans="9:11" x14ac:dyDescent="0.2">
      <c r="I6449">
        <v>0.99208099999999999</v>
      </c>
      <c r="J6449">
        <v>0.84065699999999999</v>
      </c>
      <c r="K6449">
        <v>13.01704</v>
      </c>
    </row>
    <row r="6450" spans="9:11" x14ac:dyDescent="0.2">
      <c r="I6450">
        <v>1.0791630000000001</v>
      </c>
      <c r="J6450">
        <v>0.99426599999999998</v>
      </c>
      <c r="K6450">
        <v>12.188993999999999</v>
      </c>
    </row>
    <row r="6451" spans="9:11" x14ac:dyDescent="0.2">
      <c r="I6451">
        <v>0.99745200000000001</v>
      </c>
      <c r="J6451">
        <v>0.64341700000000002</v>
      </c>
      <c r="K6451">
        <v>12.803710000000001</v>
      </c>
    </row>
    <row r="6452" spans="9:11" x14ac:dyDescent="0.2">
      <c r="I6452">
        <v>1.4501440000000001</v>
      </c>
      <c r="J6452">
        <v>0.75748300000000002</v>
      </c>
      <c r="K6452">
        <v>15.60952</v>
      </c>
    </row>
    <row r="6453" spans="9:11" x14ac:dyDescent="0.2">
      <c r="I6453">
        <v>1.4012359999999999</v>
      </c>
      <c r="J6453">
        <v>0.48766500000000002</v>
      </c>
      <c r="K6453">
        <v>12.914147</v>
      </c>
    </row>
    <row r="6454" spans="9:11" x14ac:dyDescent="0.2">
      <c r="I6454">
        <v>0.87738499999999997</v>
      </c>
      <c r="J6454">
        <v>1.5926370000000001</v>
      </c>
      <c r="K6454">
        <v>12.091996999999999</v>
      </c>
    </row>
    <row r="6455" spans="9:11" x14ac:dyDescent="0.2">
      <c r="I6455">
        <v>1.1368419999999999</v>
      </c>
      <c r="J6455">
        <v>0.755471</v>
      </c>
      <c r="K6455">
        <v>11.951241</v>
      </c>
    </row>
    <row r="6456" spans="9:11" x14ac:dyDescent="0.2">
      <c r="I6456">
        <v>1.271641</v>
      </c>
      <c r="J6456">
        <v>1.381729</v>
      </c>
      <c r="K6456">
        <v>12.799429</v>
      </c>
    </row>
    <row r="6457" spans="9:11" x14ac:dyDescent="0.2">
      <c r="I6457">
        <v>0.86173200000000005</v>
      </c>
      <c r="J6457">
        <v>1.0674220000000001</v>
      </c>
      <c r="K6457">
        <v>17.771916000000001</v>
      </c>
    </row>
    <row r="6458" spans="9:11" x14ac:dyDescent="0.2">
      <c r="I6458">
        <v>0.69295200000000001</v>
      </c>
      <c r="J6458">
        <v>1.0758019999999999</v>
      </c>
      <c r="K6458">
        <v>13.724805</v>
      </c>
    </row>
    <row r="6459" spans="9:11" x14ac:dyDescent="0.2">
      <c r="I6459">
        <v>1.5200359999999999</v>
      </c>
      <c r="J6459">
        <v>1.160914</v>
      </c>
      <c r="K6459">
        <v>12.421035</v>
      </c>
    </row>
    <row r="6460" spans="9:11" x14ac:dyDescent="0.2">
      <c r="I6460">
        <v>0.57745800000000003</v>
      </c>
      <c r="J6460">
        <v>1.3996029999999999</v>
      </c>
      <c r="K6460">
        <v>12.568339999999999</v>
      </c>
    </row>
    <row r="6461" spans="9:11" x14ac:dyDescent="0.2">
      <c r="I6461">
        <v>0.46374799999999999</v>
      </c>
      <c r="J6461">
        <v>1.082997</v>
      </c>
      <c r="K6461">
        <v>13.411621999999999</v>
      </c>
    </row>
    <row r="6462" spans="9:11" x14ac:dyDescent="0.2">
      <c r="I6462">
        <v>0.77742299999999998</v>
      </c>
      <c r="J6462">
        <v>0.95551299999999995</v>
      </c>
      <c r="K6462">
        <v>15.395058000000001</v>
      </c>
    </row>
    <row r="6463" spans="9:11" x14ac:dyDescent="0.2">
      <c r="I6463">
        <v>0.52000599999999997</v>
      </c>
      <c r="J6463">
        <v>0.49199999999999999</v>
      </c>
      <c r="K6463">
        <v>13.35192</v>
      </c>
    </row>
    <row r="6464" spans="9:11" x14ac:dyDescent="0.2">
      <c r="I6464">
        <v>0.69007200000000002</v>
      </c>
      <c r="J6464">
        <v>0.73630099999999998</v>
      </c>
      <c r="K6464">
        <v>11.383352</v>
      </c>
    </row>
    <row r="6465" spans="9:11" x14ac:dyDescent="0.2">
      <c r="I6465">
        <v>0.97585699999999997</v>
      </c>
      <c r="J6465">
        <v>1.1075980000000001</v>
      </c>
      <c r="K6465">
        <v>13.202666000000001</v>
      </c>
    </row>
    <row r="6466" spans="9:11" x14ac:dyDescent="0.2">
      <c r="I6466">
        <v>0.48998900000000001</v>
      </c>
      <c r="J6466">
        <v>0.53110299999999999</v>
      </c>
      <c r="K6466">
        <v>14.036343</v>
      </c>
    </row>
    <row r="6467" spans="9:11" x14ac:dyDescent="0.2">
      <c r="I6467">
        <v>0.85395900000000002</v>
      </c>
      <c r="J6467">
        <v>0.69895300000000005</v>
      </c>
      <c r="K6467">
        <v>14.027678</v>
      </c>
    </row>
    <row r="6468" spans="9:11" x14ac:dyDescent="0.2">
      <c r="I6468">
        <v>0.60579300000000003</v>
      </c>
      <c r="J6468">
        <v>0.68266499999999997</v>
      </c>
      <c r="K6468">
        <v>12.171051</v>
      </c>
    </row>
    <row r="6469" spans="9:11" x14ac:dyDescent="0.2">
      <c r="I6469">
        <v>0.421823</v>
      </c>
      <c r="J6469">
        <v>1.1594720000000001</v>
      </c>
      <c r="K6469">
        <v>12.767514</v>
      </c>
    </row>
    <row r="6470" spans="9:11" x14ac:dyDescent="0.2">
      <c r="I6470">
        <v>0.76609099999999997</v>
      </c>
      <c r="J6470">
        <v>0.48502299999999998</v>
      </c>
      <c r="K6470">
        <v>11.92398</v>
      </c>
    </row>
    <row r="6471" spans="9:11" x14ac:dyDescent="0.2">
      <c r="I6471">
        <v>0.42748799999999998</v>
      </c>
      <c r="J6471">
        <v>0.59000399999999997</v>
      </c>
      <c r="K6471">
        <v>14.651597000000001</v>
      </c>
    </row>
    <row r="6472" spans="9:11" x14ac:dyDescent="0.2">
      <c r="I6472">
        <v>0.454924</v>
      </c>
      <c r="J6472">
        <v>1.096706</v>
      </c>
      <c r="K6472">
        <v>13.339344000000001</v>
      </c>
    </row>
    <row r="6473" spans="9:11" x14ac:dyDescent="0.2">
      <c r="I6473">
        <v>0.31733</v>
      </c>
      <c r="J6473">
        <v>0.54468899999999998</v>
      </c>
      <c r="K6473">
        <v>11.461589</v>
      </c>
    </row>
    <row r="6474" spans="9:11" x14ac:dyDescent="0.2">
      <c r="I6474">
        <v>0.375807</v>
      </c>
      <c r="J6474">
        <v>0.624251</v>
      </c>
      <c r="K6474">
        <v>11.479017000000001</v>
      </c>
    </row>
    <row r="6475" spans="9:11" x14ac:dyDescent="0.2">
      <c r="I6475">
        <v>0.922041</v>
      </c>
      <c r="J6475">
        <v>0.48553000000000002</v>
      </c>
      <c r="K6475">
        <v>12.955055</v>
      </c>
    </row>
    <row r="6476" spans="9:11" x14ac:dyDescent="0.2">
      <c r="I6476">
        <v>1.651961</v>
      </c>
      <c r="J6476">
        <v>0.52976800000000002</v>
      </c>
      <c r="K6476">
        <v>11.756375</v>
      </c>
    </row>
    <row r="6477" spans="9:11" x14ac:dyDescent="0.2">
      <c r="I6477">
        <v>0.95621400000000001</v>
      </c>
      <c r="J6477">
        <v>1.5210269999999999</v>
      </c>
      <c r="K6477">
        <v>11.736032</v>
      </c>
    </row>
    <row r="6478" spans="9:11" x14ac:dyDescent="0.2">
      <c r="I6478">
        <v>1.070824</v>
      </c>
      <c r="J6478">
        <v>1.074632</v>
      </c>
      <c r="K6478">
        <v>11.682568</v>
      </c>
    </row>
    <row r="6479" spans="9:11" x14ac:dyDescent="0.2">
      <c r="I6479">
        <v>1.601302</v>
      </c>
      <c r="J6479">
        <v>1.149089</v>
      </c>
      <c r="K6479">
        <v>11.121046</v>
      </c>
    </row>
    <row r="6480" spans="9:11" x14ac:dyDescent="0.2">
      <c r="I6480">
        <v>0.88696299999999995</v>
      </c>
      <c r="J6480">
        <v>1.1312310000000001</v>
      </c>
      <c r="K6480">
        <v>14.128855</v>
      </c>
    </row>
    <row r="6481" spans="9:11" x14ac:dyDescent="0.2">
      <c r="I6481">
        <v>1.355027</v>
      </c>
      <c r="J6481">
        <v>3.282902</v>
      </c>
      <c r="K6481">
        <v>11.099646999999999</v>
      </c>
    </row>
    <row r="6482" spans="9:11" x14ac:dyDescent="0.2">
      <c r="I6482">
        <v>1.3363719999999999</v>
      </c>
      <c r="J6482">
        <v>1.249938</v>
      </c>
      <c r="K6482">
        <v>10.992203999999999</v>
      </c>
    </row>
    <row r="6483" spans="9:11" x14ac:dyDescent="0.2">
      <c r="I6483">
        <v>0.89671999999999996</v>
      </c>
      <c r="J6483">
        <v>1.1998120000000001</v>
      </c>
      <c r="K6483">
        <v>12.902124000000001</v>
      </c>
    </row>
    <row r="6484" spans="9:11" x14ac:dyDescent="0.2">
      <c r="I6484">
        <v>1.277582</v>
      </c>
      <c r="J6484">
        <v>1.0775269999999999</v>
      </c>
      <c r="K6484">
        <v>14.23118</v>
      </c>
    </row>
    <row r="6485" spans="9:11" x14ac:dyDescent="0.2">
      <c r="I6485">
        <v>0.99648999999999999</v>
      </c>
      <c r="J6485">
        <v>0.798489</v>
      </c>
      <c r="K6485">
        <v>13.263733</v>
      </c>
    </row>
    <row r="6486" spans="9:11" x14ac:dyDescent="0.2">
      <c r="I6486">
        <v>0.91378700000000002</v>
      </c>
      <c r="J6486">
        <v>0.81096599999999996</v>
      </c>
      <c r="K6486">
        <v>12.339458</v>
      </c>
    </row>
    <row r="6487" spans="9:11" x14ac:dyDescent="0.2">
      <c r="I6487">
        <v>1.3404290000000001</v>
      </c>
      <c r="J6487">
        <v>0.47394799999999998</v>
      </c>
      <c r="K6487">
        <v>11.718171999999999</v>
      </c>
    </row>
    <row r="6488" spans="9:11" x14ac:dyDescent="0.2">
      <c r="I6488">
        <v>0.97957000000000005</v>
      </c>
      <c r="J6488">
        <v>0.66119899999999998</v>
      </c>
      <c r="K6488">
        <v>12.513676</v>
      </c>
    </row>
    <row r="6489" spans="9:11" x14ac:dyDescent="0.2">
      <c r="I6489">
        <v>0.993973</v>
      </c>
      <c r="J6489">
        <v>1.6018110000000001</v>
      </c>
      <c r="K6489">
        <v>12.226881000000001</v>
      </c>
    </row>
    <row r="6490" spans="9:11" x14ac:dyDescent="0.2">
      <c r="I6490">
        <v>1.2082280000000001</v>
      </c>
      <c r="J6490">
        <v>1.1941820000000001</v>
      </c>
      <c r="K6490">
        <v>11.631881999999999</v>
      </c>
    </row>
    <row r="6491" spans="9:11" x14ac:dyDescent="0.2">
      <c r="I6491">
        <v>1.165667</v>
      </c>
      <c r="J6491">
        <v>1.550578</v>
      </c>
      <c r="K6491">
        <v>11.670237999999999</v>
      </c>
    </row>
    <row r="6492" spans="9:11" x14ac:dyDescent="0.2">
      <c r="I6492">
        <v>0.864209</v>
      </c>
      <c r="J6492">
        <v>1.11575</v>
      </c>
      <c r="K6492">
        <v>12.710896</v>
      </c>
    </row>
    <row r="6493" spans="9:11" x14ac:dyDescent="0.2">
      <c r="I6493">
        <v>0.92882500000000001</v>
      </c>
      <c r="J6493">
        <v>1.064055</v>
      </c>
      <c r="K6493">
        <v>12.199362000000001</v>
      </c>
    </row>
    <row r="6494" spans="9:11" x14ac:dyDescent="0.2">
      <c r="I6494">
        <v>0.87060599999999999</v>
      </c>
      <c r="J6494">
        <v>1.218011</v>
      </c>
      <c r="K6494">
        <v>12.963827999999999</v>
      </c>
    </row>
    <row r="6495" spans="9:11" x14ac:dyDescent="0.2">
      <c r="I6495">
        <v>1.0342119999999999</v>
      </c>
      <c r="J6495">
        <v>0.72456500000000001</v>
      </c>
      <c r="K6495">
        <v>12.141906000000001</v>
      </c>
    </row>
    <row r="6496" spans="9:11" x14ac:dyDescent="0.2">
      <c r="I6496">
        <v>0.680786</v>
      </c>
      <c r="J6496">
        <v>0.68981199999999998</v>
      </c>
      <c r="K6496">
        <v>15.221247</v>
      </c>
    </row>
    <row r="6497" spans="9:11" x14ac:dyDescent="0.2">
      <c r="I6497">
        <v>1.125769</v>
      </c>
      <c r="J6497">
        <v>0.446492</v>
      </c>
      <c r="K6497">
        <v>13.855293</v>
      </c>
    </row>
    <row r="6498" spans="9:11" x14ac:dyDescent="0.2">
      <c r="I6498">
        <v>1.0242100000000001</v>
      </c>
      <c r="J6498">
        <v>0.53320900000000004</v>
      </c>
      <c r="K6498">
        <v>12.689811000000001</v>
      </c>
    </row>
    <row r="6499" spans="9:11" x14ac:dyDescent="0.2">
      <c r="I6499">
        <v>0.63497899999999996</v>
      </c>
      <c r="J6499">
        <v>0.52398100000000003</v>
      </c>
      <c r="K6499">
        <v>11.343970000000001</v>
      </c>
    </row>
    <row r="6500" spans="9:11" x14ac:dyDescent="0.2">
      <c r="I6500">
        <v>0.67901999999999996</v>
      </c>
      <c r="J6500">
        <v>0.68674000000000002</v>
      </c>
      <c r="K6500">
        <v>13.737273</v>
      </c>
    </row>
    <row r="6501" spans="9:11" x14ac:dyDescent="0.2">
      <c r="I6501">
        <v>0.75309199999999998</v>
      </c>
      <c r="J6501">
        <v>0.99985900000000005</v>
      </c>
      <c r="K6501">
        <v>12.049436</v>
      </c>
    </row>
    <row r="6502" spans="9:11" x14ac:dyDescent="0.2">
      <c r="I6502">
        <v>0.48261300000000001</v>
      </c>
      <c r="J6502">
        <v>0.50905</v>
      </c>
      <c r="K6502">
        <v>14.554458</v>
      </c>
    </row>
    <row r="6503" spans="9:11" x14ac:dyDescent="0.2">
      <c r="I6503">
        <v>0.335642</v>
      </c>
      <c r="J6503">
        <v>0.77943799999999996</v>
      </c>
      <c r="K6503">
        <v>15.089639999999999</v>
      </c>
    </row>
    <row r="6504" spans="9:11" x14ac:dyDescent="0.2">
      <c r="I6504">
        <v>0.29682599999999998</v>
      </c>
      <c r="J6504">
        <v>0.67691699999999999</v>
      </c>
      <c r="K6504">
        <v>12.931188000000001</v>
      </c>
    </row>
    <row r="6505" spans="9:11" x14ac:dyDescent="0.2">
      <c r="I6505">
        <v>0.55652199999999996</v>
      </c>
      <c r="J6505">
        <v>1.14757</v>
      </c>
      <c r="K6505">
        <v>12.90775</v>
      </c>
    </row>
    <row r="6506" spans="9:11" x14ac:dyDescent="0.2">
      <c r="I6506">
        <v>0.29230099999999998</v>
      </c>
      <c r="J6506">
        <v>0.50556000000000001</v>
      </c>
      <c r="K6506">
        <v>11.209535000000001</v>
      </c>
    </row>
    <row r="6507" spans="9:11" x14ac:dyDescent="0.2">
      <c r="I6507">
        <v>0.46604899999999999</v>
      </c>
      <c r="J6507">
        <v>0.60480500000000004</v>
      </c>
      <c r="K6507">
        <v>13.535073000000001</v>
      </c>
    </row>
    <row r="6508" spans="9:11" x14ac:dyDescent="0.2">
      <c r="I6508">
        <v>0.98308600000000002</v>
      </c>
      <c r="J6508">
        <v>0.85262099999999996</v>
      </c>
      <c r="K6508">
        <v>13.557434000000001</v>
      </c>
    </row>
    <row r="6509" spans="9:11" x14ac:dyDescent="0.2">
      <c r="I6509">
        <v>0.60962799999999995</v>
      </c>
      <c r="J6509">
        <v>0.529034</v>
      </c>
      <c r="K6509">
        <v>12.180085</v>
      </c>
    </row>
    <row r="6510" spans="9:11" x14ac:dyDescent="0.2">
      <c r="I6510">
        <v>0.665995</v>
      </c>
      <c r="J6510">
        <v>0.69716500000000003</v>
      </c>
      <c r="K6510">
        <v>12.439795</v>
      </c>
    </row>
    <row r="6511" spans="9:11" x14ac:dyDescent="0.2">
      <c r="I6511">
        <v>0.418269</v>
      </c>
      <c r="J6511">
        <v>0.49542900000000001</v>
      </c>
      <c r="K6511">
        <v>11.610915</v>
      </c>
    </row>
    <row r="6512" spans="9:11" x14ac:dyDescent="0.2">
      <c r="I6512">
        <v>0.81972999999999996</v>
      </c>
      <c r="J6512">
        <v>0.62334599999999996</v>
      </c>
      <c r="K6512">
        <v>13.516892</v>
      </c>
    </row>
    <row r="6513" spans="9:11" x14ac:dyDescent="0.2">
      <c r="I6513">
        <v>0.53109700000000004</v>
      </c>
      <c r="J6513">
        <v>0.729962</v>
      </c>
      <c r="K6513">
        <v>13.244517</v>
      </c>
    </row>
    <row r="6514" spans="9:11" x14ac:dyDescent="0.2">
      <c r="I6514">
        <v>0.47331800000000002</v>
      </c>
      <c r="J6514">
        <v>0.55701599999999996</v>
      </c>
      <c r="K6514">
        <v>13.13814</v>
      </c>
    </row>
    <row r="6515" spans="9:11" x14ac:dyDescent="0.2">
      <c r="I6515">
        <v>0.27961900000000001</v>
      </c>
      <c r="J6515">
        <v>0.55938299999999996</v>
      </c>
      <c r="K6515">
        <v>11.187737</v>
      </c>
    </row>
    <row r="6516" spans="9:11" x14ac:dyDescent="0.2">
      <c r="I6516">
        <v>0.35672900000000002</v>
      </c>
      <c r="J6516">
        <v>1.3078689999999999</v>
      </c>
      <c r="K6516">
        <v>14.974769</v>
      </c>
    </row>
    <row r="6517" spans="9:11" x14ac:dyDescent="0.2">
      <c r="I6517">
        <v>0.40337800000000001</v>
      </c>
      <c r="J6517">
        <v>1.1226179999999999</v>
      </c>
      <c r="K6517">
        <v>12.632796000000001</v>
      </c>
    </row>
    <row r="6518" spans="9:11" x14ac:dyDescent="0.2">
      <c r="I6518">
        <v>0.317969</v>
      </c>
      <c r="J6518">
        <v>1.2574890000000001</v>
      </c>
      <c r="K6518">
        <v>12.941971000000001</v>
      </c>
    </row>
    <row r="6519" spans="9:11" x14ac:dyDescent="0.2">
      <c r="I6519">
        <v>0.68282200000000004</v>
      </c>
      <c r="J6519">
        <v>1.098155</v>
      </c>
      <c r="K6519">
        <v>11.646868</v>
      </c>
    </row>
    <row r="6520" spans="9:11" x14ac:dyDescent="0.2">
      <c r="I6520">
        <v>0.30959999999999999</v>
      </c>
      <c r="J6520">
        <v>1.050894</v>
      </c>
      <c r="K6520">
        <v>12.6494</v>
      </c>
    </row>
    <row r="6521" spans="9:11" x14ac:dyDescent="0.2">
      <c r="I6521">
        <v>0.51129599999999997</v>
      </c>
      <c r="J6521">
        <v>1.5423629999999999</v>
      </c>
      <c r="K6521">
        <v>12.478351999999999</v>
      </c>
    </row>
    <row r="6522" spans="9:11" x14ac:dyDescent="0.2">
      <c r="I6522">
        <v>0.49888900000000003</v>
      </c>
      <c r="J6522">
        <v>1.044419</v>
      </c>
      <c r="K6522">
        <v>15.008922999999999</v>
      </c>
    </row>
    <row r="6523" spans="9:11" x14ac:dyDescent="0.2">
      <c r="I6523">
        <v>0.588032</v>
      </c>
      <c r="J6523">
        <v>1.5246770000000001</v>
      </c>
      <c r="K6523">
        <v>11.826782</v>
      </c>
    </row>
    <row r="6524" spans="9:11" x14ac:dyDescent="0.2">
      <c r="I6524">
        <v>0.60781099999999999</v>
      </c>
      <c r="J6524">
        <v>0.77626099999999998</v>
      </c>
      <c r="K6524">
        <v>12.633191</v>
      </c>
    </row>
    <row r="6525" spans="9:11" x14ac:dyDescent="0.2">
      <c r="I6525">
        <v>1.5549189999999999</v>
      </c>
      <c r="J6525">
        <v>1.350266</v>
      </c>
      <c r="K6525">
        <v>12.010348</v>
      </c>
    </row>
    <row r="6526" spans="9:11" x14ac:dyDescent="0.2">
      <c r="I6526">
        <v>0.386515</v>
      </c>
      <c r="J6526">
        <v>1.30217</v>
      </c>
      <c r="K6526">
        <v>16.512806999999999</v>
      </c>
    </row>
    <row r="6527" spans="9:11" x14ac:dyDescent="0.2">
      <c r="I6527">
        <v>0.45709899999999998</v>
      </c>
      <c r="J6527">
        <v>1.2378439999999999</v>
      </c>
      <c r="K6527">
        <v>13.336706</v>
      </c>
    </row>
    <row r="6528" spans="9:11" x14ac:dyDescent="0.2">
      <c r="I6528">
        <v>0.58260299999999998</v>
      </c>
      <c r="J6528">
        <v>1.322041</v>
      </c>
      <c r="K6528">
        <v>11.74994</v>
      </c>
    </row>
    <row r="6529" spans="9:11" x14ac:dyDescent="0.2">
      <c r="I6529">
        <v>0.29483599999999999</v>
      </c>
      <c r="J6529">
        <v>1.1663829999999999</v>
      </c>
      <c r="K6529">
        <v>11.703709</v>
      </c>
    </row>
    <row r="6530" spans="9:11" x14ac:dyDescent="0.2">
      <c r="I6530">
        <v>0.45867599999999997</v>
      </c>
      <c r="J6530">
        <v>1.3982889999999999</v>
      </c>
      <c r="K6530">
        <v>15.031879999999999</v>
      </c>
    </row>
    <row r="6531" spans="9:11" x14ac:dyDescent="0.2">
      <c r="I6531">
        <v>0.34611799999999998</v>
      </c>
      <c r="J6531">
        <v>1.57053</v>
      </c>
      <c r="K6531">
        <v>15.411555999999999</v>
      </c>
    </row>
    <row r="6532" spans="9:11" x14ac:dyDescent="0.2">
      <c r="I6532">
        <v>0.40137200000000001</v>
      </c>
      <c r="J6532">
        <v>0.60683799999999999</v>
      </c>
      <c r="K6532">
        <v>11.062128</v>
      </c>
    </row>
    <row r="6533" spans="9:11" x14ac:dyDescent="0.2">
      <c r="I6533">
        <v>1.1301140000000001</v>
      </c>
      <c r="J6533">
        <v>0.54959599999999997</v>
      </c>
      <c r="K6533">
        <v>12.676836</v>
      </c>
    </row>
    <row r="6534" spans="9:11" x14ac:dyDescent="0.2">
      <c r="I6534">
        <v>1.1658360000000001</v>
      </c>
      <c r="J6534">
        <v>0.93974299999999999</v>
      </c>
      <c r="K6534">
        <v>12.294103</v>
      </c>
    </row>
    <row r="6535" spans="9:11" x14ac:dyDescent="0.2">
      <c r="I6535">
        <v>0.45016499999999998</v>
      </c>
      <c r="J6535">
        <v>1.843639</v>
      </c>
      <c r="K6535">
        <v>14.060603</v>
      </c>
    </row>
    <row r="6536" spans="9:11" x14ac:dyDescent="0.2">
      <c r="I6536">
        <v>0.80372200000000005</v>
      </c>
      <c r="J6536">
        <v>1.0470109999999999</v>
      </c>
      <c r="K6536">
        <v>13.964553</v>
      </c>
    </row>
    <row r="6537" spans="9:11" x14ac:dyDescent="0.2">
      <c r="I6537">
        <v>1.3633660000000001</v>
      </c>
      <c r="J6537">
        <v>1.2924290000000001</v>
      </c>
      <c r="K6537">
        <v>12.448067999999999</v>
      </c>
    </row>
    <row r="6538" spans="9:11" x14ac:dyDescent="0.2">
      <c r="I6538">
        <v>0.48211700000000002</v>
      </c>
      <c r="J6538">
        <v>1.0733470000000001</v>
      </c>
      <c r="K6538">
        <v>13.155894</v>
      </c>
    </row>
    <row r="6539" spans="9:11" x14ac:dyDescent="0.2">
      <c r="I6539">
        <v>0.723217</v>
      </c>
      <c r="J6539">
        <v>1.1206879999999999</v>
      </c>
      <c r="K6539">
        <v>12.150053</v>
      </c>
    </row>
    <row r="6540" spans="9:11" x14ac:dyDescent="0.2">
      <c r="I6540">
        <v>0.53708400000000001</v>
      </c>
      <c r="J6540">
        <v>1.3777379999999999</v>
      </c>
      <c r="K6540">
        <v>15.714613999999999</v>
      </c>
    </row>
    <row r="6541" spans="9:11" x14ac:dyDescent="0.2">
      <c r="I6541">
        <v>0.50531599999999999</v>
      </c>
      <c r="J6541">
        <v>0.69023599999999996</v>
      </c>
      <c r="K6541">
        <v>15.467025</v>
      </c>
    </row>
    <row r="6542" spans="9:11" x14ac:dyDescent="0.2">
      <c r="I6542">
        <v>1.103348</v>
      </c>
      <c r="J6542">
        <v>0.55688300000000002</v>
      </c>
      <c r="K6542">
        <v>13.540760000000001</v>
      </c>
    </row>
    <row r="6543" spans="9:11" x14ac:dyDescent="0.2">
      <c r="I6543">
        <v>0.98783500000000002</v>
      </c>
      <c r="J6543">
        <v>0.42702899999999999</v>
      </c>
      <c r="K6543">
        <v>11.928549</v>
      </c>
    </row>
    <row r="6544" spans="9:11" x14ac:dyDescent="0.2">
      <c r="I6544">
        <v>1.37042</v>
      </c>
      <c r="J6544">
        <v>0.39102399999999998</v>
      </c>
      <c r="K6544">
        <v>12.682684</v>
      </c>
    </row>
    <row r="6545" spans="9:11" x14ac:dyDescent="0.2">
      <c r="I6545">
        <v>1.1395439999999999</v>
      </c>
      <c r="J6545">
        <v>0.466555</v>
      </c>
      <c r="K6545">
        <v>13.055396999999999</v>
      </c>
    </row>
    <row r="6546" spans="9:11" x14ac:dyDescent="0.2">
      <c r="I6546">
        <v>0.580264</v>
      </c>
      <c r="J6546">
        <v>1.002753</v>
      </c>
      <c r="K6546">
        <v>13.268883000000001</v>
      </c>
    </row>
    <row r="6547" spans="9:11" x14ac:dyDescent="0.2">
      <c r="I6547">
        <v>0.43817200000000001</v>
      </c>
      <c r="J6547">
        <v>0.37870300000000001</v>
      </c>
      <c r="K6547">
        <v>13.080479</v>
      </c>
    </row>
    <row r="6548" spans="9:11" x14ac:dyDescent="0.2">
      <c r="I6548">
        <v>1.2319850000000001</v>
      </c>
      <c r="J6548">
        <v>0.63199300000000003</v>
      </c>
      <c r="K6548">
        <v>13.148436999999999</v>
      </c>
    </row>
    <row r="6549" spans="9:11" x14ac:dyDescent="0.2">
      <c r="I6549">
        <v>0.89199700000000004</v>
      </c>
      <c r="J6549">
        <v>0.806253</v>
      </c>
      <c r="K6549">
        <v>11.532169</v>
      </c>
    </row>
    <row r="6550" spans="9:11" x14ac:dyDescent="0.2">
      <c r="I6550">
        <v>0.65100000000000002</v>
      </c>
      <c r="J6550">
        <v>1.2142759999999999</v>
      </c>
      <c r="K6550">
        <v>15.047091999999999</v>
      </c>
    </row>
    <row r="6551" spans="9:11" x14ac:dyDescent="0.2">
      <c r="I6551">
        <v>0.52430699999999997</v>
      </c>
      <c r="J6551">
        <v>0.73706199999999999</v>
      </c>
      <c r="K6551">
        <v>14.277239</v>
      </c>
    </row>
    <row r="6552" spans="9:11" x14ac:dyDescent="0.2">
      <c r="I6552">
        <v>0.70911900000000005</v>
      </c>
      <c r="J6552">
        <v>0.44796900000000001</v>
      </c>
      <c r="K6552">
        <v>11.784953</v>
      </c>
    </row>
    <row r="6553" spans="9:11" x14ac:dyDescent="0.2">
      <c r="I6553">
        <v>0.48364299999999999</v>
      </c>
      <c r="J6553">
        <v>1.335612</v>
      </c>
      <c r="K6553">
        <v>12.067157999999999</v>
      </c>
    </row>
    <row r="6554" spans="9:11" x14ac:dyDescent="0.2">
      <c r="I6554">
        <v>0.46515499999999999</v>
      </c>
      <c r="J6554">
        <v>0.46591700000000003</v>
      </c>
      <c r="K6554">
        <v>10.516349</v>
      </c>
    </row>
    <row r="6555" spans="9:11" x14ac:dyDescent="0.2">
      <c r="I6555">
        <v>0.42515199999999997</v>
      </c>
      <c r="J6555">
        <v>0.428012</v>
      </c>
      <c r="K6555">
        <v>15.488137</v>
      </c>
    </row>
    <row r="6556" spans="9:11" x14ac:dyDescent="0.2">
      <c r="I6556">
        <v>0.47214899999999999</v>
      </c>
      <c r="J6556">
        <v>0.34434700000000001</v>
      </c>
      <c r="K6556">
        <v>13.178952000000001</v>
      </c>
    </row>
    <row r="6557" spans="9:11" x14ac:dyDescent="0.2">
      <c r="I6557">
        <v>0.31249199999999999</v>
      </c>
      <c r="J6557">
        <v>0.72758100000000003</v>
      </c>
      <c r="K6557">
        <v>12.456854</v>
      </c>
    </row>
    <row r="6558" spans="9:11" x14ac:dyDescent="0.2">
      <c r="I6558">
        <v>0.33189299999999999</v>
      </c>
      <c r="J6558">
        <v>0.37606099999999998</v>
      </c>
      <c r="K6558">
        <v>11.383874</v>
      </c>
    </row>
    <row r="6559" spans="9:11" x14ac:dyDescent="0.2">
      <c r="I6559">
        <v>0.85042399999999996</v>
      </c>
      <c r="J6559">
        <v>0.36975999999999998</v>
      </c>
      <c r="K6559">
        <v>12.877611999999999</v>
      </c>
    </row>
    <row r="6560" spans="9:11" x14ac:dyDescent="0.2">
      <c r="I6560">
        <v>1.240558</v>
      </c>
      <c r="J6560">
        <v>0.39601799999999998</v>
      </c>
      <c r="K6560">
        <v>13.194406000000001</v>
      </c>
    </row>
    <row r="6561" spans="9:11" x14ac:dyDescent="0.2">
      <c r="I6561">
        <v>0.94905300000000004</v>
      </c>
      <c r="J6561">
        <v>0.44584000000000001</v>
      </c>
      <c r="K6561">
        <v>11.358316</v>
      </c>
    </row>
    <row r="6562" spans="9:11" x14ac:dyDescent="0.2">
      <c r="I6562">
        <v>0.927145</v>
      </c>
      <c r="J6562">
        <v>0.49508400000000002</v>
      </c>
      <c r="K6562">
        <v>12.903613</v>
      </c>
    </row>
    <row r="6563" spans="9:11" x14ac:dyDescent="0.2">
      <c r="I6563">
        <v>0.91387600000000002</v>
      </c>
      <c r="J6563">
        <v>0.49157099999999998</v>
      </c>
      <c r="K6563">
        <v>14.498860000000001</v>
      </c>
    </row>
    <row r="6564" spans="9:11" x14ac:dyDescent="0.2">
      <c r="I6564">
        <v>0.807419</v>
      </c>
      <c r="J6564">
        <v>0.50442299999999995</v>
      </c>
      <c r="K6564">
        <v>12.954832</v>
      </c>
    </row>
    <row r="6565" spans="9:11" x14ac:dyDescent="0.2">
      <c r="I6565">
        <v>1.3279030000000001</v>
      </c>
      <c r="J6565">
        <v>0.41883399999999998</v>
      </c>
      <c r="K6565">
        <v>12.375197</v>
      </c>
    </row>
    <row r="6566" spans="9:11" x14ac:dyDescent="0.2">
      <c r="I6566">
        <v>0.95783399999999996</v>
      </c>
      <c r="J6566">
        <v>0.402119</v>
      </c>
      <c r="K6566">
        <v>11.946458</v>
      </c>
    </row>
    <row r="6567" spans="9:11" x14ac:dyDescent="0.2">
      <c r="I6567">
        <v>0.85629299999999997</v>
      </c>
      <c r="J6567">
        <v>1.053328</v>
      </c>
      <c r="K6567">
        <v>12.075175</v>
      </c>
    </row>
    <row r="6568" spans="9:11" x14ac:dyDescent="0.2">
      <c r="I6568">
        <v>1.2192810000000001</v>
      </c>
      <c r="J6568">
        <v>0.97722299999999995</v>
      </c>
      <c r="K6568">
        <v>14.077838</v>
      </c>
    </row>
    <row r="6569" spans="9:11" x14ac:dyDescent="0.2">
      <c r="I6569">
        <v>0.91703100000000004</v>
      </c>
      <c r="J6569">
        <v>0.87668900000000005</v>
      </c>
      <c r="K6569">
        <v>13.044705</v>
      </c>
    </row>
    <row r="6570" spans="9:11" x14ac:dyDescent="0.2">
      <c r="I6570">
        <v>0.83627200000000002</v>
      </c>
      <c r="J6570">
        <v>0.55460100000000001</v>
      </c>
      <c r="K6570">
        <v>13.038747000000001</v>
      </c>
    </row>
    <row r="6571" spans="9:11" x14ac:dyDescent="0.2">
      <c r="I6571">
        <v>0.72985900000000004</v>
      </c>
      <c r="J6571">
        <v>0.64413600000000004</v>
      </c>
      <c r="K6571">
        <v>11.231536</v>
      </c>
    </row>
    <row r="6572" spans="9:11" x14ac:dyDescent="0.2">
      <c r="I6572">
        <v>0.46897499999999998</v>
      </c>
      <c r="J6572">
        <v>0.546898</v>
      </c>
      <c r="K6572">
        <v>11.912292000000001</v>
      </c>
    </row>
    <row r="6573" spans="9:11" x14ac:dyDescent="0.2">
      <c r="I6573">
        <v>0.45279000000000003</v>
      </c>
      <c r="J6573">
        <v>0.647594</v>
      </c>
      <c r="K6573">
        <v>17.651743</v>
      </c>
    </row>
    <row r="6574" spans="9:11" x14ac:dyDescent="0.2">
      <c r="I6574">
        <v>0.50335700000000005</v>
      </c>
      <c r="J6574">
        <v>0.402781</v>
      </c>
      <c r="K6574">
        <v>13.202657</v>
      </c>
    </row>
    <row r="6575" spans="9:11" x14ac:dyDescent="0.2">
      <c r="I6575">
        <v>1.2731939999999999</v>
      </c>
      <c r="J6575">
        <v>1.112584</v>
      </c>
      <c r="K6575">
        <v>13.702351999999999</v>
      </c>
    </row>
    <row r="6576" spans="9:11" x14ac:dyDescent="0.2">
      <c r="I6576">
        <v>0.65095599999999998</v>
      </c>
      <c r="J6576">
        <v>1.1079589999999999</v>
      </c>
      <c r="K6576">
        <v>12.267967000000001</v>
      </c>
    </row>
    <row r="6577" spans="9:11" x14ac:dyDescent="0.2">
      <c r="I6577">
        <v>0.70897699999999997</v>
      </c>
      <c r="J6577">
        <v>1.217392</v>
      </c>
      <c r="K6577">
        <v>12.409891</v>
      </c>
    </row>
    <row r="6578" spans="9:11" x14ac:dyDescent="0.2">
      <c r="I6578">
        <v>0.95489299999999999</v>
      </c>
      <c r="J6578">
        <v>0.68977999999999995</v>
      </c>
      <c r="K6578">
        <v>13.844727000000001</v>
      </c>
    </row>
    <row r="6579" spans="9:11" x14ac:dyDescent="0.2">
      <c r="I6579">
        <v>0.93046600000000002</v>
      </c>
      <c r="J6579">
        <v>0.66729899999999998</v>
      </c>
      <c r="K6579">
        <v>15.081486999999999</v>
      </c>
    </row>
    <row r="6580" spans="9:11" x14ac:dyDescent="0.2">
      <c r="I6580">
        <v>1.267333</v>
      </c>
      <c r="J6580">
        <v>0.59460299999999999</v>
      </c>
      <c r="K6580">
        <v>12.369918999999999</v>
      </c>
    </row>
    <row r="6581" spans="9:11" x14ac:dyDescent="0.2">
      <c r="I6581">
        <v>0.838117</v>
      </c>
      <c r="J6581">
        <v>0.34909299999999999</v>
      </c>
      <c r="K6581">
        <v>11.922361</v>
      </c>
    </row>
    <row r="6582" spans="9:11" x14ac:dyDescent="0.2">
      <c r="I6582">
        <v>0.85882700000000001</v>
      </c>
      <c r="J6582">
        <v>0.373031</v>
      </c>
      <c r="K6582">
        <v>11.550905999999999</v>
      </c>
    </row>
    <row r="6583" spans="9:11" x14ac:dyDescent="0.2">
      <c r="I6583">
        <v>0.88274699999999995</v>
      </c>
      <c r="J6583">
        <v>0.49086800000000003</v>
      </c>
      <c r="K6583">
        <v>13.706542000000001</v>
      </c>
    </row>
    <row r="6584" spans="9:11" x14ac:dyDescent="0.2">
      <c r="I6584">
        <v>1.3323430000000001</v>
      </c>
      <c r="J6584">
        <v>2.067218</v>
      </c>
      <c r="K6584">
        <v>25.920494999999999</v>
      </c>
    </row>
    <row r="6585" spans="9:11" x14ac:dyDescent="0.2">
      <c r="I6585">
        <v>0.62175400000000003</v>
      </c>
      <c r="J6585">
        <v>1.1483460000000001</v>
      </c>
      <c r="K6585">
        <v>13.682486000000001</v>
      </c>
    </row>
    <row r="6586" spans="9:11" x14ac:dyDescent="0.2">
      <c r="I6586">
        <v>1.127205</v>
      </c>
      <c r="J6586">
        <v>1.0258339999999999</v>
      </c>
      <c r="K6586">
        <v>13.727682</v>
      </c>
    </row>
    <row r="6587" spans="9:11" x14ac:dyDescent="0.2">
      <c r="I6587">
        <v>0.96093600000000001</v>
      </c>
      <c r="J6587">
        <v>1.041784</v>
      </c>
      <c r="K6587">
        <v>11.520711</v>
      </c>
    </row>
    <row r="6588" spans="9:11" x14ac:dyDescent="0.2">
      <c r="I6588">
        <v>0.68284599999999995</v>
      </c>
      <c r="J6588">
        <v>1.15811</v>
      </c>
      <c r="K6588">
        <v>11.419027</v>
      </c>
    </row>
    <row r="6589" spans="9:11" x14ac:dyDescent="0.2">
      <c r="I6589">
        <v>0.78441700000000003</v>
      </c>
      <c r="J6589">
        <v>1.4113309999999999</v>
      </c>
      <c r="K6589">
        <v>12.309381</v>
      </c>
    </row>
    <row r="6590" spans="9:11" x14ac:dyDescent="0.2">
      <c r="I6590">
        <v>0.83069899999999997</v>
      </c>
      <c r="J6590">
        <v>0.74770300000000001</v>
      </c>
      <c r="K6590">
        <v>11.705965000000001</v>
      </c>
    </row>
    <row r="6591" spans="9:11" x14ac:dyDescent="0.2">
      <c r="I6591">
        <v>0.41566599999999998</v>
      </c>
      <c r="J6591">
        <v>0.58613499999999996</v>
      </c>
      <c r="K6591">
        <v>10.880345</v>
      </c>
    </row>
    <row r="6592" spans="9:11" x14ac:dyDescent="0.2">
      <c r="I6592">
        <v>0.39802300000000002</v>
      </c>
      <c r="J6592">
        <v>0.53895800000000005</v>
      </c>
      <c r="K6592">
        <v>10.460182</v>
      </c>
    </row>
    <row r="6593" spans="9:11" x14ac:dyDescent="0.2">
      <c r="I6593">
        <v>0.56997200000000003</v>
      </c>
      <c r="J6593">
        <v>0.45583400000000002</v>
      </c>
      <c r="K6593">
        <v>13.47275</v>
      </c>
    </row>
    <row r="6594" spans="9:11" x14ac:dyDescent="0.2">
      <c r="I6594">
        <v>0.38666299999999998</v>
      </c>
      <c r="J6594">
        <v>0.39254699999999998</v>
      </c>
      <c r="K6594">
        <v>13.973172</v>
      </c>
    </row>
    <row r="6595" spans="9:11" x14ac:dyDescent="0.2">
      <c r="I6595">
        <v>0.54945299999999997</v>
      </c>
      <c r="J6595">
        <v>0.53372399999999998</v>
      </c>
      <c r="K6595">
        <v>11.220272</v>
      </c>
    </row>
    <row r="6596" spans="9:11" x14ac:dyDescent="0.2">
      <c r="I6596">
        <v>0.37442300000000001</v>
      </c>
      <c r="J6596">
        <v>2.0783209999999999</v>
      </c>
      <c r="K6596">
        <v>12.282074</v>
      </c>
    </row>
    <row r="6597" spans="9:11" x14ac:dyDescent="0.2">
      <c r="I6597">
        <v>0.48747800000000002</v>
      </c>
      <c r="J6597">
        <v>1.1937139999999999</v>
      </c>
      <c r="K6597">
        <v>11.553134</v>
      </c>
    </row>
    <row r="6598" spans="9:11" x14ac:dyDescent="0.2">
      <c r="I6598">
        <v>0.34927399999999997</v>
      </c>
      <c r="J6598">
        <v>1.280046</v>
      </c>
      <c r="K6598">
        <v>14.106000999999999</v>
      </c>
    </row>
    <row r="6599" spans="9:11" x14ac:dyDescent="0.2">
      <c r="I6599">
        <v>0.43800299999999998</v>
      </c>
      <c r="J6599">
        <v>1.1398109999999999</v>
      </c>
      <c r="K6599">
        <v>13.365977000000001</v>
      </c>
    </row>
    <row r="6600" spans="9:11" x14ac:dyDescent="0.2">
      <c r="I6600">
        <v>0.85547899999999999</v>
      </c>
      <c r="J6600">
        <v>1.0712079999999999</v>
      </c>
      <c r="K6600">
        <v>13.740088</v>
      </c>
    </row>
    <row r="6601" spans="9:11" x14ac:dyDescent="0.2">
      <c r="I6601">
        <v>0.372977</v>
      </c>
      <c r="J6601">
        <v>0.72359300000000004</v>
      </c>
      <c r="K6601">
        <v>13.023173999999999</v>
      </c>
    </row>
    <row r="6602" spans="9:11" x14ac:dyDescent="0.2">
      <c r="I6602">
        <v>0.60170199999999996</v>
      </c>
      <c r="J6602">
        <v>1.26268</v>
      </c>
      <c r="K6602">
        <v>13.127641000000001</v>
      </c>
    </row>
    <row r="6603" spans="9:11" x14ac:dyDescent="0.2">
      <c r="I6603">
        <v>0.53510400000000002</v>
      </c>
      <c r="J6603">
        <v>1.047204</v>
      </c>
      <c r="K6603">
        <v>13.697519</v>
      </c>
    </row>
    <row r="6604" spans="9:11" x14ac:dyDescent="0.2">
      <c r="I6604">
        <v>1.3233619999999999</v>
      </c>
      <c r="J6604">
        <v>1.4194709999999999</v>
      </c>
      <c r="K6604">
        <v>13.882958</v>
      </c>
    </row>
    <row r="6605" spans="9:11" x14ac:dyDescent="0.2">
      <c r="I6605">
        <v>0.55362900000000004</v>
      </c>
      <c r="J6605">
        <v>0.74166299999999996</v>
      </c>
      <c r="K6605">
        <v>11.826597</v>
      </c>
    </row>
    <row r="6606" spans="9:11" x14ac:dyDescent="0.2">
      <c r="I6606">
        <v>0.409389</v>
      </c>
      <c r="J6606">
        <v>0.76454599999999995</v>
      </c>
      <c r="K6606">
        <v>11.148374</v>
      </c>
    </row>
    <row r="6607" spans="9:11" x14ac:dyDescent="0.2">
      <c r="I6607">
        <v>0.40887400000000002</v>
      </c>
      <c r="J6607">
        <v>0.64857299999999996</v>
      </c>
      <c r="K6607">
        <v>12.897504</v>
      </c>
    </row>
    <row r="6608" spans="9:11" x14ac:dyDescent="0.2">
      <c r="I6608">
        <v>0.36386600000000002</v>
      </c>
      <c r="J6608">
        <v>0.77316399999999996</v>
      </c>
      <c r="K6608">
        <v>12.122935</v>
      </c>
    </row>
    <row r="6609" spans="9:11" x14ac:dyDescent="0.2">
      <c r="I6609">
        <v>1.0898410000000001</v>
      </c>
      <c r="J6609">
        <v>0.443604</v>
      </c>
      <c r="K6609">
        <v>10.955416</v>
      </c>
    </row>
    <row r="6610" spans="9:11" x14ac:dyDescent="0.2">
      <c r="I6610">
        <v>0.94500899999999999</v>
      </c>
      <c r="J6610">
        <v>0.50912000000000002</v>
      </c>
      <c r="K6610">
        <v>11.238166</v>
      </c>
    </row>
    <row r="6611" spans="9:11" x14ac:dyDescent="0.2">
      <c r="I6611">
        <v>0.90418600000000005</v>
      </c>
      <c r="J6611">
        <v>0.91786599999999996</v>
      </c>
      <c r="K6611">
        <v>11.287492</v>
      </c>
    </row>
    <row r="6612" spans="9:11" x14ac:dyDescent="0.2">
      <c r="I6612">
        <v>0.88573199999999996</v>
      </c>
      <c r="J6612">
        <v>1.048905</v>
      </c>
      <c r="K6612">
        <v>15.226934</v>
      </c>
    </row>
    <row r="6613" spans="9:11" x14ac:dyDescent="0.2">
      <c r="I6613">
        <v>0.64780000000000004</v>
      </c>
      <c r="J6613">
        <v>1.1362989999999999</v>
      </c>
      <c r="K6613">
        <v>13.990430999999999</v>
      </c>
    </row>
    <row r="6614" spans="9:11" x14ac:dyDescent="0.2">
      <c r="I6614">
        <v>0.592113</v>
      </c>
      <c r="J6614">
        <v>1.3078989999999999</v>
      </c>
      <c r="K6614">
        <v>10.800229</v>
      </c>
    </row>
    <row r="6615" spans="9:11" x14ac:dyDescent="0.2">
      <c r="I6615">
        <v>0.54132000000000002</v>
      </c>
      <c r="J6615">
        <v>0.73489800000000005</v>
      </c>
      <c r="K6615">
        <v>11.394135</v>
      </c>
    </row>
    <row r="6616" spans="9:11" x14ac:dyDescent="0.2">
      <c r="I6616">
        <v>0.52997300000000003</v>
      </c>
      <c r="J6616">
        <v>0.51128300000000004</v>
      </c>
      <c r="K6616">
        <v>13.196491999999999</v>
      </c>
    </row>
    <row r="6617" spans="9:11" x14ac:dyDescent="0.2">
      <c r="I6617">
        <v>0.40492699999999998</v>
      </c>
      <c r="J6617">
        <v>1.004993</v>
      </c>
      <c r="K6617">
        <v>12.097792999999999</v>
      </c>
    </row>
    <row r="6618" spans="9:11" x14ac:dyDescent="0.2">
      <c r="I6618">
        <v>0.40747800000000001</v>
      </c>
      <c r="J6618">
        <v>0.93400700000000003</v>
      </c>
      <c r="K6618">
        <v>11.861973000000001</v>
      </c>
    </row>
    <row r="6619" spans="9:11" x14ac:dyDescent="0.2">
      <c r="I6619">
        <v>0.55163300000000004</v>
      </c>
      <c r="J6619">
        <v>0.50564200000000004</v>
      </c>
      <c r="K6619">
        <v>12.344609999999999</v>
      </c>
    </row>
    <row r="6620" spans="9:11" x14ac:dyDescent="0.2">
      <c r="I6620">
        <v>0.71662000000000003</v>
      </c>
      <c r="J6620">
        <v>1.2830569999999999</v>
      </c>
      <c r="K6620">
        <v>13.926017</v>
      </c>
    </row>
    <row r="6621" spans="9:11" x14ac:dyDescent="0.2">
      <c r="I6621">
        <v>0.89571900000000004</v>
      </c>
      <c r="J6621">
        <v>0.79205999999999999</v>
      </c>
      <c r="K6621">
        <v>14.377684</v>
      </c>
    </row>
    <row r="6622" spans="9:11" x14ac:dyDescent="0.2">
      <c r="I6622">
        <v>0.49487700000000001</v>
      </c>
      <c r="J6622">
        <v>1.1246590000000001</v>
      </c>
      <c r="K6622">
        <v>13.393392</v>
      </c>
    </row>
    <row r="6623" spans="9:11" x14ac:dyDescent="0.2">
      <c r="I6623">
        <v>0.46476000000000001</v>
      </c>
      <c r="J6623">
        <v>1.196931</v>
      </c>
      <c r="K6623">
        <v>12.993478</v>
      </c>
    </row>
    <row r="6624" spans="9:11" x14ac:dyDescent="0.2">
      <c r="I6624">
        <v>0.66565200000000002</v>
      </c>
      <c r="J6624">
        <v>0.66258700000000004</v>
      </c>
      <c r="K6624">
        <v>11.481769999999999</v>
      </c>
    </row>
    <row r="6625" spans="9:11" x14ac:dyDescent="0.2">
      <c r="I6625">
        <v>0.460955</v>
      </c>
      <c r="J6625">
        <v>0.65425800000000001</v>
      </c>
      <c r="K6625">
        <v>13.179542</v>
      </c>
    </row>
    <row r="6626" spans="9:11" x14ac:dyDescent="0.2">
      <c r="I6626">
        <v>0.69334200000000001</v>
      </c>
      <c r="J6626">
        <v>1.123723</v>
      </c>
      <c r="K6626">
        <v>13.306224</v>
      </c>
    </row>
    <row r="6627" spans="9:11" x14ac:dyDescent="0.2">
      <c r="I6627">
        <v>0.40085199999999999</v>
      </c>
      <c r="J6627">
        <v>0.68537700000000001</v>
      </c>
      <c r="K6627">
        <v>12.908013</v>
      </c>
    </row>
    <row r="6628" spans="9:11" x14ac:dyDescent="0.2">
      <c r="I6628">
        <v>0.53524000000000005</v>
      </c>
      <c r="J6628">
        <v>0.48011300000000001</v>
      </c>
      <c r="K6628">
        <v>12.356738</v>
      </c>
    </row>
    <row r="6629" spans="9:11" x14ac:dyDescent="0.2">
      <c r="I6629">
        <v>0.427535</v>
      </c>
      <c r="J6629">
        <v>0.85037700000000005</v>
      </c>
      <c r="K6629">
        <v>13.096906000000001</v>
      </c>
    </row>
    <row r="6630" spans="9:11" x14ac:dyDescent="0.2">
      <c r="I6630">
        <v>0.673238</v>
      </c>
      <c r="J6630">
        <v>0.63528600000000002</v>
      </c>
      <c r="K6630">
        <v>11.909148</v>
      </c>
    </row>
    <row r="6631" spans="9:11" x14ac:dyDescent="0.2">
      <c r="I6631">
        <v>0.54959899999999995</v>
      </c>
      <c r="J6631">
        <v>1.0981669999999999</v>
      </c>
      <c r="K6631">
        <v>16.431556</v>
      </c>
    </row>
    <row r="6632" spans="9:11" x14ac:dyDescent="0.2">
      <c r="I6632">
        <v>0.91298599999999996</v>
      </c>
      <c r="J6632">
        <v>1.122482</v>
      </c>
      <c r="K6632">
        <v>14.287269</v>
      </c>
    </row>
    <row r="6633" spans="9:11" x14ac:dyDescent="0.2">
      <c r="I6633">
        <v>0.96152800000000005</v>
      </c>
      <c r="J6633">
        <v>0.49583899999999997</v>
      </c>
      <c r="K6633">
        <v>13.012948</v>
      </c>
    </row>
    <row r="6634" spans="9:11" x14ac:dyDescent="0.2">
      <c r="I6634">
        <v>0.76864399999999999</v>
      </c>
      <c r="J6634">
        <v>1.098875</v>
      </c>
      <c r="K6634">
        <v>12.305505999999999</v>
      </c>
    </row>
    <row r="6635" spans="9:11" x14ac:dyDescent="0.2">
      <c r="I6635">
        <v>0.441749</v>
      </c>
      <c r="J6635">
        <v>1.2832650000000001</v>
      </c>
      <c r="K6635">
        <v>15.588203999999999</v>
      </c>
    </row>
    <row r="6636" spans="9:11" x14ac:dyDescent="0.2">
      <c r="I6636">
        <v>0.46318599999999999</v>
      </c>
      <c r="J6636">
        <v>0.82359700000000002</v>
      </c>
      <c r="K6636">
        <v>13.989557</v>
      </c>
    </row>
    <row r="6637" spans="9:11" x14ac:dyDescent="0.2">
      <c r="I6637">
        <v>0.57558100000000001</v>
      </c>
      <c r="J6637">
        <v>0.769208</v>
      </c>
      <c r="K6637">
        <v>14.030998</v>
      </c>
    </row>
    <row r="6638" spans="9:11" x14ac:dyDescent="0.2">
      <c r="I6638">
        <v>1.157462</v>
      </c>
      <c r="J6638">
        <v>0.90169999999999995</v>
      </c>
      <c r="K6638">
        <v>11.385768000000001</v>
      </c>
    </row>
    <row r="6639" spans="9:11" x14ac:dyDescent="0.2">
      <c r="I6639">
        <v>0.73381300000000005</v>
      </c>
      <c r="J6639">
        <v>0.75342799999999999</v>
      </c>
      <c r="K6639">
        <v>12.029677</v>
      </c>
    </row>
    <row r="6640" spans="9:11" x14ac:dyDescent="0.2">
      <c r="I6640">
        <v>1.132349</v>
      </c>
      <c r="J6640">
        <v>0.51922100000000004</v>
      </c>
      <c r="K6640">
        <v>11.876156999999999</v>
      </c>
    </row>
    <row r="6641" spans="9:11" x14ac:dyDescent="0.2">
      <c r="I6641">
        <v>0.63351599999999997</v>
      </c>
      <c r="J6641">
        <v>0.53036799999999995</v>
      </c>
      <c r="K6641">
        <v>15.272686</v>
      </c>
    </row>
    <row r="6642" spans="9:11" x14ac:dyDescent="0.2">
      <c r="I6642">
        <v>0.41476499999999999</v>
      </c>
      <c r="J6642">
        <v>0.47211399999999998</v>
      </c>
      <c r="K6642">
        <v>14.214169</v>
      </c>
    </row>
    <row r="6643" spans="9:11" x14ac:dyDescent="0.2">
      <c r="I6643">
        <v>1.135586</v>
      </c>
      <c r="J6643">
        <v>0.40842499999999998</v>
      </c>
      <c r="K6643">
        <v>11.170313999999999</v>
      </c>
    </row>
    <row r="6644" spans="9:11" x14ac:dyDescent="0.2">
      <c r="I6644">
        <v>1.024624</v>
      </c>
      <c r="J6644">
        <v>0.42242600000000002</v>
      </c>
      <c r="K6644">
        <v>11.040127</v>
      </c>
    </row>
    <row r="6645" spans="9:11" x14ac:dyDescent="0.2">
      <c r="I6645">
        <v>0.94247800000000004</v>
      </c>
      <c r="J6645">
        <v>0.479211</v>
      </c>
      <c r="K6645">
        <v>14.565625000000001</v>
      </c>
    </row>
    <row r="6646" spans="9:11" x14ac:dyDescent="0.2">
      <c r="I6646">
        <v>1.0757270000000001</v>
      </c>
      <c r="J6646">
        <v>1.297976</v>
      </c>
      <c r="K6646">
        <v>12.215749000000001</v>
      </c>
    </row>
    <row r="6647" spans="9:11" x14ac:dyDescent="0.2">
      <c r="I6647">
        <v>0.74329100000000004</v>
      </c>
      <c r="J6647">
        <v>1.0460430000000001</v>
      </c>
      <c r="K6647">
        <v>11.607436</v>
      </c>
    </row>
    <row r="6648" spans="9:11" x14ac:dyDescent="0.2">
      <c r="I6648">
        <v>0.44686500000000001</v>
      </c>
      <c r="J6648">
        <v>0.78006699999999995</v>
      </c>
      <c r="K6648">
        <v>11.286676</v>
      </c>
    </row>
    <row r="6649" spans="9:11" x14ac:dyDescent="0.2">
      <c r="I6649">
        <v>0.65678700000000001</v>
      </c>
      <c r="J6649">
        <v>1.1862839999999999</v>
      </c>
      <c r="K6649">
        <v>12.522755999999999</v>
      </c>
    </row>
    <row r="6650" spans="9:11" x14ac:dyDescent="0.2">
      <c r="I6650">
        <v>0.85427399999999998</v>
      </c>
      <c r="J6650">
        <v>1.048549</v>
      </c>
      <c r="K6650">
        <v>11.942181</v>
      </c>
    </row>
    <row r="6651" spans="9:11" x14ac:dyDescent="0.2">
      <c r="I6651">
        <v>0.44511800000000001</v>
      </c>
      <c r="J6651">
        <v>0.86918499999999999</v>
      </c>
      <c r="K6651">
        <v>11.031817</v>
      </c>
    </row>
    <row r="6652" spans="9:11" x14ac:dyDescent="0.2">
      <c r="I6652">
        <v>0.84120799999999996</v>
      </c>
      <c r="J6652">
        <v>1.220961</v>
      </c>
      <c r="K6652">
        <v>10.566223000000001</v>
      </c>
    </row>
    <row r="6653" spans="9:11" x14ac:dyDescent="0.2">
      <c r="I6653">
        <v>0.50339800000000001</v>
      </c>
      <c r="J6653">
        <v>1.0681320000000001</v>
      </c>
      <c r="K6653">
        <v>11.799296</v>
      </c>
    </row>
    <row r="6654" spans="9:11" x14ac:dyDescent="0.2">
      <c r="I6654">
        <v>0.37178299999999997</v>
      </c>
      <c r="J6654">
        <v>0.927782</v>
      </c>
      <c r="K6654">
        <v>13.324908000000001</v>
      </c>
    </row>
    <row r="6655" spans="9:11" x14ac:dyDescent="0.2">
      <c r="I6655">
        <v>0.44782499999999997</v>
      </c>
      <c r="J6655">
        <v>0.54007300000000003</v>
      </c>
      <c r="K6655">
        <v>11.849076</v>
      </c>
    </row>
    <row r="6656" spans="9:11" x14ac:dyDescent="0.2">
      <c r="I6656">
        <v>0.71785500000000002</v>
      </c>
      <c r="J6656">
        <v>0.61326400000000003</v>
      </c>
      <c r="K6656">
        <v>11.500876999999999</v>
      </c>
    </row>
    <row r="6657" spans="9:11" x14ac:dyDescent="0.2">
      <c r="I6657">
        <v>0.79639199999999999</v>
      </c>
      <c r="J6657">
        <v>0.56776000000000004</v>
      </c>
      <c r="K6657">
        <v>14.224276</v>
      </c>
    </row>
    <row r="6658" spans="9:11" x14ac:dyDescent="0.2">
      <c r="I6658">
        <v>0.88939400000000002</v>
      </c>
      <c r="J6658">
        <v>0.74499700000000002</v>
      </c>
      <c r="K6658">
        <v>13.543339</v>
      </c>
    </row>
    <row r="6659" spans="9:11" x14ac:dyDescent="0.2">
      <c r="I6659">
        <v>0.88530900000000001</v>
      </c>
      <c r="J6659">
        <v>0.48231400000000002</v>
      </c>
      <c r="K6659">
        <v>14.869794000000001</v>
      </c>
    </row>
    <row r="6660" spans="9:11" x14ac:dyDescent="0.2">
      <c r="I6660">
        <v>0.92712899999999998</v>
      </c>
      <c r="J6660">
        <v>0.73704499999999995</v>
      </c>
      <c r="K6660">
        <v>12.497756000000001</v>
      </c>
    </row>
    <row r="6661" spans="9:11" x14ac:dyDescent="0.2">
      <c r="I6661">
        <v>0.96533500000000005</v>
      </c>
      <c r="J6661">
        <v>0.48006399999999999</v>
      </c>
      <c r="K6661">
        <v>12.781692</v>
      </c>
    </row>
    <row r="6662" spans="9:11" x14ac:dyDescent="0.2">
      <c r="I6662">
        <v>0.89570799999999995</v>
      </c>
      <c r="J6662">
        <v>0.78910599999999997</v>
      </c>
      <c r="K6662">
        <v>13.582416</v>
      </c>
    </row>
    <row r="6663" spans="9:11" x14ac:dyDescent="0.2">
      <c r="I6663">
        <v>0.94089100000000003</v>
      </c>
      <c r="J6663">
        <v>0.36513499999999999</v>
      </c>
      <c r="K6663">
        <v>14.761125</v>
      </c>
    </row>
    <row r="6664" spans="9:11" x14ac:dyDescent="0.2">
      <c r="I6664">
        <v>0.62828399999999995</v>
      </c>
      <c r="J6664">
        <v>0.359545</v>
      </c>
      <c r="K6664">
        <v>14.173139000000001</v>
      </c>
    </row>
    <row r="6665" spans="9:11" x14ac:dyDescent="0.2">
      <c r="I6665">
        <v>0.67564999999999997</v>
      </c>
      <c r="J6665">
        <v>0.58752899999999997</v>
      </c>
      <c r="K6665">
        <v>12.459765000000001</v>
      </c>
    </row>
    <row r="6666" spans="9:11" x14ac:dyDescent="0.2">
      <c r="I6666">
        <v>0.381635</v>
      </c>
      <c r="J6666">
        <v>1.0957250000000001</v>
      </c>
      <c r="K6666">
        <v>12.143117999999999</v>
      </c>
    </row>
    <row r="6667" spans="9:11" x14ac:dyDescent="0.2">
      <c r="I6667">
        <v>0.56086999999999998</v>
      </c>
      <c r="J6667">
        <v>1.0798319999999999</v>
      </c>
      <c r="K6667">
        <v>14.548501</v>
      </c>
    </row>
    <row r="6668" spans="9:11" x14ac:dyDescent="0.2">
      <c r="I6668">
        <v>0.33873999999999999</v>
      </c>
      <c r="J6668">
        <v>0.71373600000000004</v>
      </c>
      <c r="K6668">
        <v>12.561761000000001</v>
      </c>
    </row>
    <row r="6669" spans="9:11" x14ac:dyDescent="0.2">
      <c r="I6669">
        <v>1.5647329999999999</v>
      </c>
      <c r="J6669">
        <v>1.0705439999999999</v>
      </c>
      <c r="K6669">
        <v>11.456192</v>
      </c>
    </row>
    <row r="6670" spans="9:11" x14ac:dyDescent="0.2">
      <c r="I6670">
        <v>1.7016150000000001</v>
      </c>
      <c r="J6670">
        <v>0.72441199999999994</v>
      </c>
      <c r="K6670">
        <v>11.716301</v>
      </c>
    </row>
    <row r="6671" spans="9:11" x14ac:dyDescent="0.2">
      <c r="I6671">
        <v>0.88845799999999997</v>
      </c>
      <c r="J6671">
        <v>0.69055100000000003</v>
      </c>
      <c r="K6671">
        <v>13.051864999999999</v>
      </c>
    </row>
    <row r="6672" spans="9:11" x14ac:dyDescent="0.2">
      <c r="I6672">
        <v>0.461144</v>
      </c>
      <c r="J6672">
        <v>0.37506099999999998</v>
      </c>
      <c r="K6672">
        <v>14.291053</v>
      </c>
    </row>
    <row r="6673" spans="9:11" x14ac:dyDescent="0.2">
      <c r="I6673">
        <v>1.2894779999999999</v>
      </c>
      <c r="J6673">
        <v>0.36861899999999997</v>
      </c>
      <c r="K6673">
        <v>14.937893000000001</v>
      </c>
    </row>
    <row r="6674" spans="9:11" x14ac:dyDescent="0.2">
      <c r="I6674">
        <v>0.50881600000000005</v>
      </c>
      <c r="J6674">
        <v>0.38055699999999998</v>
      </c>
      <c r="K6674">
        <v>15.213581</v>
      </c>
    </row>
    <row r="6675" spans="9:11" x14ac:dyDescent="0.2">
      <c r="I6675">
        <v>0.74773599999999996</v>
      </c>
      <c r="J6675">
        <v>1.416283</v>
      </c>
      <c r="K6675">
        <v>15.522126</v>
      </c>
    </row>
    <row r="6676" spans="9:11" x14ac:dyDescent="0.2">
      <c r="I6676">
        <v>0.820191</v>
      </c>
      <c r="J6676">
        <v>1.087102</v>
      </c>
      <c r="K6676">
        <v>12.478301999999999</v>
      </c>
    </row>
    <row r="6677" spans="9:11" x14ac:dyDescent="0.2">
      <c r="I6677">
        <v>0.90092399999999995</v>
      </c>
      <c r="J6677">
        <v>1.0783510000000001</v>
      </c>
      <c r="K6677">
        <v>11.786536999999999</v>
      </c>
    </row>
    <row r="6678" spans="9:11" x14ac:dyDescent="0.2">
      <c r="I6678">
        <v>1.19703</v>
      </c>
      <c r="J6678">
        <v>0.74843000000000004</v>
      </c>
      <c r="K6678">
        <v>14.085381</v>
      </c>
    </row>
    <row r="6679" spans="9:11" x14ac:dyDescent="0.2">
      <c r="I6679">
        <v>0.92186800000000002</v>
      </c>
      <c r="J6679">
        <v>0.60987499999999994</v>
      </c>
      <c r="K6679">
        <v>11.960286</v>
      </c>
    </row>
    <row r="6680" spans="9:11" x14ac:dyDescent="0.2">
      <c r="I6680">
        <v>0.91626799999999997</v>
      </c>
      <c r="J6680">
        <v>0.54985899999999999</v>
      </c>
      <c r="K6680">
        <v>11.627231</v>
      </c>
    </row>
    <row r="6681" spans="9:11" x14ac:dyDescent="0.2">
      <c r="I6681">
        <v>0.91834700000000002</v>
      </c>
      <c r="J6681">
        <v>0.77915100000000004</v>
      </c>
      <c r="K6681">
        <v>12.736357</v>
      </c>
    </row>
    <row r="6682" spans="9:11" x14ac:dyDescent="0.2">
      <c r="I6682">
        <v>1.413448</v>
      </c>
      <c r="J6682">
        <v>1.091345</v>
      </c>
      <c r="K6682">
        <v>13.232754999999999</v>
      </c>
    </row>
    <row r="6683" spans="9:11" x14ac:dyDescent="0.2">
      <c r="I6683">
        <v>0.91950600000000005</v>
      </c>
      <c r="J6683">
        <v>0.75385899999999995</v>
      </c>
      <c r="K6683">
        <v>20.63729</v>
      </c>
    </row>
    <row r="6684" spans="9:11" x14ac:dyDescent="0.2">
      <c r="I6684">
        <v>0.89102000000000003</v>
      </c>
      <c r="J6684">
        <v>1.0528219999999999</v>
      </c>
      <c r="K6684">
        <v>14.051449</v>
      </c>
    </row>
    <row r="6685" spans="9:11" x14ac:dyDescent="0.2">
      <c r="I6685">
        <v>1.2262649999999999</v>
      </c>
      <c r="J6685">
        <v>0.43736700000000001</v>
      </c>
      <c r="K6685">
        <v>16.133535999999999</v>
      </c>
    </row>
    <row r="6686" spans="9:11" x14ac:dyDescent="0.2">
      <c r="I6686">
        <v>0.91835599999999995</v>
      </c>
      <c r="J6686">
        <v>0.55646099999999998</v>
      </c>
      <c r="K6686">
        <v>13.949892</v>
      </c>
    </row>
    <row r="6687" spans="9:11" x14ac:dyDescent="0.2">
      <c r="I6687">
        <v>0.88024400000000003</v>
      </c>
      <c r="J6687">
        <v>2.127024</v>
      </c>
      <c r="K6687">
        <v>11.943673</v>
      </c>
    </row>
    <row r="6688" spans="9:11" x14ac:dyDescent="0.2">
      <c r="I6688">
        <v>0.62417400000000001</v>
      </c>
      <c r="J6688">
        <v>1.1254200000000001</v>
      </c>
      <c r="K6688">
        <v>12.248061999999999</v>
      </c>
    </row>
    <row r="6689" spans="9:11" x14ac:dyDescent="0.2">
      <c r="I6689">
        <v>0.46789599999999998</v>
      </c>
      <c r="J6689">
        <v>0.90324700000000002</v>
      </c>
      <c r="K6689">
        <v>13.662997000000001</v>
      </c>
    </row>
    <row r="6690" spans="9:11" x14ac:dyDescent="0.2">
      <c r="I6690">
        <v>0.54670099999999999</v>
      </c>
      <c r="J6690">
        <v>0.544014</v>
      </c>
      <c r="K6690">
        <v>13.520875</v>
      </c>
    </row>
    <row r="6691" spans="9:11" x14ac:dyDescent="0.2">
      <c r="I6691">
        <v>0.618089</v>
      </c>
      <c r="J6691">
        <v>0.830982</v>
      </c>
      <c r="K6691">
        <v>10.14461</v>
      </c>
    </row>
    <row r="6692" spans="9:11" x14ac:dyDescent="0.2">
      <c r="I6692">
        <v>0.495278</v>
      </c>
      <c r="J6692">
        <v>0.46233099999999999</v>
      </c>
      <c r="K6692">
        <v>11.921423000000001</v>
      </c>
    </row>
    <row r="6693" spans="9:11" x14ac:dyDescent="0.2">
      <c r="I6693">
        <v>0.42760300000000001</v>
      </c>
      <c r="J6693">
        <v>1.3670910000000001</v>
      </c>
      <c r="K6693">
        <v>12.333575</v>
      </c>
    </row>
    <row r="6694" spans="9:11" x14ac:dyDescent="0.2">
      <c r="I6694">
        <v>0.476941</v>
      </c>
      <c r="J6694">
        <v>0.359815</v>
      </c>
      <c r="K6694">
        <v>15.778454</v>
      </c>
    </row>
    <row r="6695" spans="9:11" x14ac:dyDescent="0.2">
      <c r="I6695">
        <v>0.42263899999999999</v>
      </c>
      <c r="J6695">
        <v>0.58908700000000003</v>
      </c>
      <c r="K6695">
        <v>10.75493</v>
      </c>
    </row>
    <row r="6696" spans="9:11" x14ac:dyDescent="0.2">
      <c r="I6696">
        <v>0.70013899999999996</v>
      </c>
      <c r="J6696">
        <v>2.0480990000000001</v>
      </c>
      <c r="K6696">
        <v>11.617734</v>
      </c>
    </row>
    <row r="6697" spans="9:11" x14ac:dyDescent="0.2">
      <c r="I6697">
        <v>0.64758099999999996</v>
      </c>
      <c r="J6697">
        <v>1.146887</v>
      </c>
      <c r="K6697">
        <v>11.437422</v>
      </c>
    </row>
    <row r="6698" spans="9:11" x14ac:dyDescent="0.2">
      <c r="I6698">
        <v>0.46852300000000002</v>
      </c>
      <c r="J6698">
        <v>0.88011600000000001</v>
      </c>
      <c r="K6698">
        <v>16.048375</v>
      </c>
    </row>
    <row r="6699" spans="9:11" x14ac:dyDescent="0.2">
      <c r="I6699">
        <v>0.44691599999999998</v>
      </c>
      <c r="J6699">
        <v>0.74552300000000005</v>
      </c>
      <c r="K6699">
        <v>14.318440000000001</v>
      </c>
    </row>
    <row r="6700" spans="9:11" x14ac:dyDescent="0.2">
      <c r="I6700">
        <v>0.59685100000000002</v>
      </c>
      <c r="J6700">
        <v>1.2134450000000001</v>
      </c>
      <c r="K6700">
        <v>12.029566000000001</v>
      </c>
    </row>
    <row r="6701" spans="9:11" x14ac:dyDescent="0.2">
      <c r="I6701">
        <v>0.76635799999999998</v>
      </c>
      <c r="J6701">
        <v>1.188537</v>
      </c>
      <c r="K6701">
        <v>11.730048999999999</v>
      </c>
    </row>
    <row r="6702" spans="9:11" x14ac:dyDescent="0.2">
      <c r="I6702">
        <v>0.44115399999999999</v>
      </c>
      <c r="J6702">
        <v>0.72421800000000003</v>
      </c>
      <c r="K6702">
        <v>14.738505</v>
      </c>
    </row>
    <row r="6703" spans="9:11" x14ac:dyDescent="0.2">
      <c r="I6703">
        <v>0.42843700000000001</v>
      </c>
      <c r="J6703">
        <v>0.44647799999999999</v>
      </c>
      <c r="K6703">
        <v>13.105404999999999</v>
      </c>
    </row>
    <row r="6704" spans="9:11" x14ac:dyDescent="0.2">
      <c r="I6704">
        <v>0.45352900000000002</v>
      </c>
      <c r="J6704">
        <v>0.55098000000000003</v>
      </c>
      <c r="K6704">
        <v>12.792674999999999</v>
      </c>
    </row>
    <row r="6705" spans="9:11" x14ac:dyDescent="0.2">
      <c r="I6705">
        <v>1.173041</v>
      </c>
      <c r="J6705">
        <v>1.4757070000000001</v>
      </c>
      <c r="K6705">
        <v>12.762477000000001</v>
      </c>
    </row>
    <row r="6706" spans="9:11" x14ac:dyDescent="0.2">
      <c r="I6706">
        <v>0.47505599999999998</v>
      </c>
      <c r="J6706">
        <v>0.81830099999999995</v>
      </c>
      <c r="K6706">
        <v>12.863308</v>
      </c>
    </row>
    <row r="6707" spans="9:11" x14ac:dyDescent="0.2">
      <c r="I6707">
        <v>0.397121</v>
      </c>
      <c r="J6707">
        <v>1.087537</v>
      </c>
      <c r="K6707">
        <v>12.117015</v>
      </c>
    </row>
    <row r="6708" spans="9:11" x14ac:dyDescent="0.2">
      <c r="I6708">
        <v>0.325604</v>
      </c>
      <c r="J6708">
        <v>0.67095199999999999</v>
      </c>
      <c r="K6708">
        <v>13.154726</v>
      </c>
    </row>
    <row r="6709" spans="9:11" x14ac:dyDescent="0.2">
      <c r="I6709">
        <v>0.36476199999999998</v>
      </c>
      <c r="J6709">
        <v>0.34870400000000001</v>
      </c>
      <c r="K6709">
        <v>13.924912000000001</v>
      </c>
    </row>
    <row r="6710" spans="9:11" x14ac:dyDescent="0.2">
      <c r="I6710">
        <v>1.1197699999999999</v>
      </c>
      <c r="J6710">
        <v>0.39393299999999998</v>
      </c>
      <c r="K6710">
        <v>15.380423</v>
      </c>
    </row>
    <row r="6711" spans="9:11" x14ac:dyDescent="0.2">
      <c r="I6711">
        <v>0.89085099999999995</v>
      </c>
      <c r="J6711">
        <v>1.1294360000000001</v>
      </c>
      <c r="K6711">
        <v>14.251785</v>
      </c>
    </row>
    <row r="6712" spans="9:11" x14ac:dyDescent="0.2">
      <c r="I6712">
        <v>0.46865499999999999</v>
      </c>
      <c r="J6712">
        <v>1.153443</v>
      </c>
      <c r="K6712">
        <v>12.471543</v>
      </c>
    </row>
    <row r="6713" spans="9:11" x14ac:dyDescent="0.2">
      <c r="I6713">
        <v>0.87694899999999998</v>
      </c>
      <c r="J6713">
        <v>0.88014400000000004</v>
      </c>
      <c r="K6713">
        <v>13.263253000000001</v>
      </c>
    </row>
    <row r="6714" spans="9:11" x14ac:dyDescent="0.2">
      <c r="I6714">
        <v>0.88554699999999997</v>
      </c>
      <c r="J6714">
        <v>1.936828</v>
      </c>
      <c r="K6714">
        <v>13.800528999999999</v>
      </c>
    </row>
    <row r="6715" spans="9:11" x14ac:dyDescent="0.2">
      <c r="I6715">
        <v>0.94040999999999997</v>
      </c>
      <c r="J6715">
        <v>0.61852099999999999</v>
      </c>
      <c r="K6715">
        <v>15.650028000000001</v>
      </c>
    </row>
    <row r="6716" spans="9:11" x14ac:dyDescent="0.2">
      <c r="I6716">
        <v>0.88205800000000001</v>
      </c>
      <c r="J6716">
        <v>0.44840000000000002</v>
      </c>
      <c r="K6716">
        <v>13.436571000000001</v>
      </c>
    </row>
    <row r="6717" spans="9:11" x14ac:dyDescent="0.2">
      <c r="I6717">
        <v>0.83965500000000004</v>
      </c>
      <c r="J6717">
        <v>0.65482899999999999</v>
      </c>
      <c r="K6717">
        <v>12.426</v>
      </c>
    </row>
    <row r="6718" spans="9:11" x14ac:dyDescent="0.2">
      <c r="I6718">
        <v>0.64795000000000003</v>
      </c>
      <c r="J6718">
        <v>0.57852300000000001</v>
      </c>
      <c r="K6718">
        <v>13.342881</v>
      </c>
    </row>
    <row r="6719" spans="9:11" x14ac:dyDescent="0.2">
      <c r="I6719">
        <v>1.1358379999999999</v>
      </c>
      <c r="J6719">
        <v>1.1054660000000001</v>
      </c>
      <c r="K6719">
        <v>14.953791000000001</v>
      </c>
    </row>
    <row r="6720" spans="9:11" x14ac:dyDescent="0.2">
      <c r="I6720">
        <v>0.58786000000000005</v>
      </c>
      <c r="J6720">
        <v>0.88978699999999999</v>
      </c>
      <c r="K6720">
        <v>13.624521</v>
      </c>
    </row>
    <row r="6721" spans="9:11" x14ac:dyDescent="0.2">
      <c r="I6721">
        <v>0.62632200000000005</v>
      </c>
      <c r="J6721">
        <v>1.1087689999999999</v>
      </c>
      <c r="K6721">
        <v>12.030065</v>
      </c>
    </row>
    <row r="6722" spans="9:11" x14ac:dyDescent="0.2">
      <c r="I6722">
        <v>0.94294800000000001</v>
      </c>
      <c r="J6722">
        <v>1.060854</v>
      </c>
      <c r="K6722">
        <v>11.650518999999999</v>
      </c>
    </row>
    <row r="6723" spans="9:11" x14ac:dyDescent="0.2">
      <c r="I6723">
        <v>0.85363100000000003</v>
      </c>
      <c r="J6723">
        <v>1.2563569999999999</v>
      </c>
      <c r="K6723">
        <v>10.599489</v>
      </c>
    </row>
    <row r="6724" spans="9:11" x14ac:dyDescent="0.2">
      <c r="I6724">
        <v>0.66743600000000003</v>
      </c>
      <c r="J6724">
        <v>0.83733599999999997</v>
      </c>
      <c r="K6724">
        <v>11.865301000000001</v>
      </c>
    </row>
    <row r="6725" spans="9:11" x14ac:dyDescent="0.2">
      <c r="I6725">
        <v>1.0558879999999999</v>
      </c>
      <c r="J6725">
        <v>1.19407</v>
      </c>
      <c r="K6725">
        <v>10.781872</v>
      </c>
    </row>
    <row r="6726" spans="9:11" x14ac:dyDescent="0.2">
      <c r="I6726">
        <v>0.91264100000000004</v>
      </c>
      <c r="J6726">
        <v>0.89327400000000001</v>
      </c>
      <c r="K6726">
        <v>12.849716000000001</v>
      </c>
    </row>
    <row r="6727" spans="9:11" x14ac:dyDescent="0.2">
      <c r="I6727">
        <v>0.53884399999999999</v>
      </c>
      <c r="J6727">
        <v>1.054244</v>
      </c>
      <c r="K6727">
        <v>10.850754</v>
      </c>
    </row>
    <row r="6728" spans="9:11" x14ac:dyDescent="0.2">
      <c r="I6728">
        <v>1.0081199999999999</v>
      </c>
      <c r="J6728">
        <v>1.0802290000000001</v>
      </c>
      <c r="K6728">
        <v>13.926526000000001</v>
      </c>
    </row>
    <row r="6729" spans="9:11" x14ac:dyDescent="0.2">
      <c r="I6729">
        <v>0.87986600000000004</v>
      </c>
      <c r="J6729">
        <v>0.81223400000000001</v>
      </c>
      <c r="K6729">
        <v>11.38086</v>
      </c>
    </row>
    <row r="6730" spans="9:11" x14ac:dyDescent="0.2">
      <c r="I6730">
        <v>1.19065</v>
      </c>
      <c r="J6730">
        <v>0.45012000000000002</v>
      </c>
      <c r="K6730">
        <v>10.262964999999999</v>
      </c>
    </row>
    <row r="6731" spans="9:11" x14ac:dyDescent="0.2">
      <c r="I6731">
        <v>0.90512599999999999</v>
      </c>
      <c r="J6731">
        <v>0.44969100000000001</v>
      </c>
      <c r="K6731">
        <v>12.178724000000001</v>
      </c>
    </row>
    <row r="6732" spans="9:11" x14ac:dyDescent="0.2">
      <c r="I6732">
        <v>0.83291800000000005</v>
      </c>
      <c r="J6732">
        <v>1.138412</v>
      </c>
      <c r="K6732">
        <v>14.757085999999999</v>
      </c>
    </row>
    <row r="6733" spans="9:11" x14ac:dyDescent="0.2">
      <c r="I6733">
        <v>1.3928259999999999</v>
      </c>
      <c r="J6733">
        <v>0.76935399999999998</v>
      </c>
      <c r="K6733">
        <v>10.636597999999999</v>
      </c>
    </row>
    <row r="6734" spans="9:11" x14ac:dyDescent="0.2">
      <c r="I6734">
        <v>0.94898700000000002</v>
      </c>
      <c r="J6734">
        <v>0.771374</v>
      </c>
      <c r="K6734">
        <v>10.930937999999999</v>
      </c>
    </row>
    <row r="6735" spans="9:11" x14ac:dyDescent="0.2">
      <c r="I6735">
        <v>0.81934899999999999</v>
      </c>
      <c r="J6735">
        <v>1.1525030000000001</v>
      </c>
      <c r="K6735">
        <v>11.154363</v>
      </c>
    </row>
    <row r="6736" spans="9:11" x14ac:dyDescent="0.2">
      <c r="I6736">
        <v>1.6936420000000001</v>
      </c>
      <c r="J6736">
        <v>1.0353049999999999</v>
      </c>
      <c r="K6736">
        <v>13.905305</v>
      </c>
    </row>
    <row r="6737" spans="9:11" x14ac:dyDescent="0.2">
      <c r="I6737">
        <v>0.86417900000000003</v>
      </c>
      <c r="J6737">
        <v>0.68695799999999996</v>
      </c>
      <c r="K6737">
        <v>14.072623999999999</v>
      </c>
    </row>
    <row r="6738" spans="9:11" x14ac:dyDescent="0.2">
      <c r="I6738">
        <v>0.68219799999999997</v>
      </c>
      <c r="J6738">
        <v>1.1421809999999999</v>
      </c>
      <c r="K6738">
        <v>10.937726</v>
      </c>
    </row>
    <row r="6739" spans="9:11" x14ac:dyDescent="0.2">
      <c r="I6739">
        <v>0.52915800000000002</v>
      </c>
      <c r="J6739">
        <v>0.74955799999999995</v>
      </c>
      <c r="K6739">
        <v>11.13165</v>
      </c>
    </row>
    <row r="6740" spans="9:11" x14ac:dyDescent="0.2">
      <c r="I6740">
        <v>0.46390199999999998</v>
      </c>
      <c r="J6740">
        <v>1.1920759999999999</v>
      </c>
      <c r="K6740">
        <v>13.176746</v>
      </c>
    </row>
    <row r="6741" spans="9:11" x14ac:dyDescent="0.2">
      <c r="I6741">
        <v>0.52149299999999998</v>
      </c>
      <c r="J6741">
        <v>1.3984700000000001</v>
      </c>
      <c r="K6741">
        <v>14.912454</v>
      </c>
    </row>
    <row r="6742" spans="9:11" x14ac:dyDescent="0.2">
      <c r="I6742">
        <v>0.46623700000000001</v>
      </c>
      <c r="J6742">
        <v>1.1025309999999999</v>
      </c>
      <c r="K6742">
        <v>14.086314</v>
      </c>
    </row>
    <row r="6743" spans="9:11" x14ac:dyDescent="0.2">
      <c r="I6743">
        <v>0.545184</v>
      </c>
      <c r="J6743">
        <v>1.2139819999999999</v>
      </c>
      <c r="K6743">
        <v>11.258938000000001</v>
      </c>
    </row>
    <row r="6744" spans="9:11" x14ac:dyDescent="0.2">
      <c r="I6744">
        <v>0.63704899999999998</v>
      </c>
      <c r="J6744">
        <v>1.920749</v>
      </c>
      <c r="K6744">
        <v>13.089677999999999</v>
      </c>
    </row>
    <row r="6745" spans="9:11" x14ac:dyDescent="0.2">
      <c r="I6745">
        <v>0.45396500000000001</v>
      </c>
      <c r="J6745">
        <v>1.0878749999999999</v>
      </c>
      <c r="K6745">
        <v>12.093783999999999</v>
      </c>
    </row>
    <row r="6746" spans="9:11" x14ac:dyDescent="0.2">
      <c r="I6746">
        <v>1.2814019999999999</v>
      </c>
      <c r="J6746">
        <v>1.198442</v>
      </c>
      <c r="K6746">
        <v>13.299365999999999</v>
      </c>
    </row>
    <row r="6747" spans="9:11" x14ac:dyDescent="0.2">
      <c r="I6747">
        <v>0.63807999999999998</v>
      </c>
      <c r="J6747">
        <v>1.2323409999999999</v>
      </c>
      <c r="K6747">
        <v>11.203498</v>
      </c>
    </row>
    <row r="6748" spans="9:11" x14ac:dyDescent="0.2">
      <c r="I6748">
        <v>0.47974299999999998</v>
      </c>
      <c r="J6748">
        <v>1.1636960000000001</v>
      </c>
      <c r="K6748">
        <v>13.994096000000001</v>
      </c>
    </row>
    <row r="6749" spans="9:11" x14ac:dyDescent="0.2">
      <c r="I6749">
        <v>0.953878</v>
      </c>
      <c r="J6749">
        <v>1.414515</v>
      </c>
      <c r="K6749">
        <v>11.193586</v>
      </c>
    </row>
    <row r="6750" spans="9:11" x14ac:dyDescent="0.2">
      <c r="I6750">
        <v>0.53595700000000002</v>
      </c>
      <c r="J6750">
        <v>1.201848</v>
      </c>
      <c r="K6750">
        <v>15.405305</v>
      </c>
    </row>
    <row r="6751" spans="9:11" x14ac:dyDescent="0.2">
      <c r="I6751">
        <v>0.46389799999999998</v>
      </c>
      <c r="J6751">
        <v>0.98985900000000004</v>
      </c>
      <c r="K6751">
        <v>11.729374</v>
      </c>
    </row>
    <row r="6752" spans="9:11" x14ac:dyDescent="0.2">
      <c r="I6752">
        <v>0.85413499999999998</v>
      </c>
      <c r="J6752">
        <v>1.041166</v>
      </c>
      <c r="K6752">
        <v>10.509347999999999</v>
      </c>
    </row>
    <row r="6753" spans="9:11" x14ac:dyDescent="0.2">
      <c r="I6753">
        <v>0.84416100000000005</v>
      </c>
      <c r="J6753">
        <v>1.062692</v>
      </c>
      <c r="K6753">
        <v>11.548006000000001</v>
      </c>
    </row>
    <row r="6754" spans="9:11" x14ac:dyDescent="0.2">
      <c r="I6754">
        <v>1.1815519999999999</v>
      </c>
      <c r="J6754">
        <v>1.080246</v>
      </c>
      <c r="K6754">
        <v>14.895341999999999</v>
      </c>
    </row>
    <row r="6755" spans="9:11" x14ac:dyDescent="0.2">
      <c r="I6755">
        <v>0.98563699999999999</v>
      </c>
      <c r="J6755">
        <v>1.106455</v>
      </c>
      <c r="K6755">
        <v>11.906744</v>
      </c>
    </row>
    <row r="6756" spans="9:11" x14ac:dyDescent="0.2">
      <c r="I6756">
        <v>0.91443200000000002</v>
      </c>
      <c r="J6756">
        <v>1.2082889999999999</v>
      </c>
      <c r="K6756">
        <v>10.944806</v>
      </c>
    </row>
    <row r="6757" spans="9:11" x14ac:dyDescent="0.2">
      <c r="I6757">
        <v>1.0932040000000001</v>
      </c>
      <c r="J6757">
        <v>1.146002</v>
      </c>
      <c r="K6757">
        <v>12.836512000000001</v>
      </c>
    </row>
    <row r="6758" spans="9:11" x14ac:dyDescent="0.2">
      <c r="I6758">
        <v>1.706418</v>
      </c>
      <c r="J6758">
        <v>1.6289929999999999</v>
      </c>
      <c r="K6758">
        <v>12.267436</v>
      </c>
    </row>
    <row r="6759" spans="9:11" x14ac:dyDescent="0.2">
      <c r="I6759">
        <v>0.85819599999999996</v>
      </c>
      <c r="J6759">
        <v>1.1585859999999999</v>
      </c>
      <c r="K6759">
        <v>12.852217</v>
      </c>
    </row>
    <row r="6760" spans="9:11" x14ac:dyDescent="0.2">
      <c r="I6760">
        <v>1.495077</v>
      </c>
      <c r="J6760">
        <v>1.2055769999999999</v>
      </c>
      <c r="K6760">
        <v>11.990809</v>
      </c>
    </row>
    <row r="6761" spans="9:11" x14ac:dyDescent="0.2">
      <c r="I6761">
        <v>0.94900300000000004</v>
      </c>
      <c r="J6761">
        <v>0.70793399999999995</v>
      </c>
      <c r="K6761">
        <v>10.51272</v>
      </c>
    </row>
    <row r="6762" spans="9:11" x14ac:dyDescent="0.2">
      <c r="I6762">
        <v>0.86313399999999996</v>
      </c>
      <c r="J6762">
        <v>0.78106600000000004</v>
      </c>
      <c r="K6762">
        <v>11.14786</v>
      </c>
    </row>
    <row r="6763" spans="9:11" x14ac:dyDescent="0.2">
      <c r="I6763">
        <v>0.98825700000000005</v>
      </c>
      <c r="J6763">
        <v>0.81887600000000005</v>
      </c>
      <c r="K6763">
        <v>12.446488</v>
      </c>
    </row>
    <row r="6764" spans="9:11" x14ac:dyDescent="0.2">
      <c r="I6764">
        <v>1.2193480000000001</v>
      </c>
      <c r="J6764">
        <v>0.722414</v>
      </c>
      <c r="K6764">
        <v>10.770085</v>
      </c>
    </row>
    <row r="6765" spans="9:11" x14ac:dyDescent="0.2">
      <c r="I6765">
        <v>0.95817699999999995</v>
      </c>
      <c r="J6765">
        <v>0.83489999999999998</v>
      </c>
      <c r="K6765">
        <v>11.962106</v>
      </c>
    </row>
    <row r="6766" spans="9:11" x14ac:dyDescent="0.2">
      <c r="I6766">
        <v>1.023874</v>
      </c>
      <c r="J6766">
        <v>0.78239499999999995</v>
      </c>
      <c r="K6766">
        <v>10.840809</v>
      </c>
    </row>
    <row r="6767" spans="9:11" x14ac:dyDescent="0.2">
      <c r="I6767">
        <v>0.94279500000000005</v>
      </c>
      <c r="J6767">
        <v>0.77090599999999998</v>
      </c>
      <c r="K6767">
        <v>13.316096999999999</v>
      </c>
    </row>
    <row r="6768" spans="9:11" x14ac:dyDescent="0.2">
      <c r="I6768">
        <v>0.90340100000000001</v>
      </c>
      <c r="J6768">
        <v>1.0077689999999999</v>
      </c>
      <c r="K6768">
        <v>10.276828</v>
      </c>
    </row>
    <row r="6769" spans="9:11" x14ac:dyDescent="0.2">
      <c r="I6769">
        <v>1.084767</v>
      </c>
      <c r="J6769">
        <v>0.77014000000000005</v>
      </c>
      <c r="K6769">
        <v>10.705902</v>
      </c>
    </row>
    <row r="6770" spans="9:11" x14ac:dyDescent="0.2">
      <c r="I6770">
        <v>0.94408199999999998</v>
      </c>
      <c r="J6770">
        <v>0.72033599999999998</v>
      </c>
      <c r="K6770">
        <v>11.873068</v>
      </c>
    </row>
    <row r="6771" spans="9:11" x14ac:dyDescent="0.2">
      <c r="I6771">
        <v>0.97426800000000002</v>
      </c>
      <c r="J6771">
        <v>0.71231699999999998</v>
      </c>
      <c r="K6771">
        <v>13.303781000000001</v>
      </c>
    </row>
    <row r="6772" spans="9:11" x14ac:dyDescent="0.2">
      <c r="I6772">
        <v>1.2704139999999999</v>
      </c>
      <c r="J6772">
        <v>0.72833999999999999</v>
      </c>
      <c r="K6772">
        <v>14.93906</v>
      </c>
    </row>
    <row r="6773" spans="9:11" x14ac:dyDescent="0.2">
      <c r="I6773">
        <v>0.79187300000000005</v>
      </c>
      <c r="J6773">
        <v>0.77409700000000004</v>
      </c>
      <c r="K6773">
        <v>12.076923000000001</v>
      </c>
    </row>
    <row r="6774" spans="9:11" x14ac:dyDescent="0.2">
      <c r="I6774">
        <v>0.44042799999999999</v>
      </c>
      <c r="J6774">
        <v>0.896841</v>
      </c>
      <c r="K6774">
        <v>11.700032999999999</v>
      </c>
    </row>
    <row r="6775" spans="9:11" x14ac:dyDescent="0.2">
      <c r="I6775">
        <v>0.53767900000000002</v>
      </c>
      <c r="J6775">
        <v>0.79582200000000003</v>
      </c>
      <c r="K6775">
        <v>12.621568</v>
      </c>
    </row>
    <row r="6776" spans="9:11" x14ac:dyDescent="0.2">
      <c r="I6776">
        <v>1.303544</v>
      </c>
      <c r="J6776">
        <v>0.80276199999999998</v>
      </c>
      <c r="K6776">
        <v>12.826641</v>
      </c>
    </row>
    <row r="6777" spans="9:11" x14ac:dyDescent="0.2">
      <c r="I6777">
        <v>0.84820700000000004</v>
      </c>
      <c r="J6777">
        <v>0.75859600000000005</v>
      </c>
      <c r="K6777">
        <v>14.606512</v>
      </c>
    </row>
    <row r="6778" spans="9:11" x14ac:dyDescent="0.2">
      <c r="I6778">
        <v>1.0644130000000001</v>
      </c>
      <c r="J6778">
        <v>0.86841999999999997</v>
      </c>
      <c r="K6778">
        <v>12.207595</v>
      </c>
    </row>
    <row r="6779" spans="9:11" x14ac:dyDescent="0.2">
      <c r="I6779">
        <v>0.96516100000000005</v>
      </c>
      <c r="J6779">
        <v>0.74991300000000005</v>
      </c>
      <c r="K6779">
        <v>12.089369</v>
      </c>
    </row>
    <row r="6780" spans="9:11" x14ac:dyDescent="0.2">
      <c r="I6780">
        <v>0.86943300000000001</v>
      </c>
      <c r="J6780">
        <v>0.74848000000000003</v>
      </c>
      <c r="K6780">
        <v>10.666826</v>
      </c>
    </row>
    <row r="6781" spans="9:11" x14ac:dyDescent="0.2">
      <c r="I6781">
        <v>1.1143959999999999</v>
      </c>
      <c r="J6781">
        <v>0.71453</v>
      </c>
      <c r="K6781">
        <v>13.412470000000001</v>
      </c>
    </row>
    <row r="6782" spans="9:11" x14ac:dyDescent="0.2">
      <c r="I6782">
        <v>0.94545900000000005</v>
      </c>
      <c r="J6782">
        <v>0.66714099999999998</v>
      </c>
      <c r="K6782">
        <v>12.664483000000001</v>
      </c>
    </row>
    <row r="6783" spans="9:11" x14ac:dyDescent="0.2">
      <c r="I6783">
        <v>0.86489799999999994</v>
      </c>
      <c r="J6783">
        <v>0.89393999999999996</v>
      </c>
      <c r="K6783">
        <v>12.501175999999999</v>
      </c>
    </row>
    <row r="6784" spans="9:11" x14ac:dyDescent="0.2">
      <c r="I6784">
        <v>0.65208699999999997</v>
      </c>
      <c r="J6784">
        <v>0.73405799999999999</v>
      </c>
      <c r="K6784">
        <v>11.961427</v>
      </c>
    </row>
    <row r="6785" spans="9:11" x14ac:dyDescent="0.2">
      <c r="I6785">
        <v>1.0044500000000001</v>
      </c>
      <c r="J6785">
        <v>0.653173</v>
      </c>
      <c r="K6785">
        <v>13.169454</v>
      </c>
    </row>
    <row r="6786" spans="9:11" x14ac:dyDescent="0.2">
      <c r="I6786">
        <v>0.91988999999999999</v>
      </c>
      <c r="J6786">
        <v>1.281534</v>
      </c>
      <c r="K6786">
        <v>11.856795999999999</v>
      </c>
    </row>
    <row r="6787" spans="9:11" x14ac:dyDescent="0.2">
      <c r="I6787">
        <v>1.147432</v>
      </c>
      <c r="J6787">
        <v>0.67482600000000004</v>
      </c>
      <c r="K6787">
        <v>10.284115999999999</v>
      </c>
    </row>
    <row r="6788" spans="9:11" x14ac:dyDescent="0.2">
      <c r="I6788">
        <v>0.96442700000000003</v>
      </c>
      <c r="J6788">
        <v>0.58721299999999998</v>
      </c>
      <c r="K6788">
        <v>11.443818</v>
      </c>
    </row>
    <row r="6789" spans="9:11" x14ac:dyDescent="0.2">
      <c r="I6789">
        <v>0.83368699999999996</v>
      </c>
      <c r="J6789">
        <v>0.73492800000000003</v>
      </c>
      <c r="K6789">
        <v>12.515057000000001</v>
      </c>
    </row>
    <row r="6790" spans="9:11" x14ac:dyDescent="0.2">
      <c r="I6790">
        <v>1.049606</v>
      </c>
      <c r="J6790">
        <v>0.514042</v>
      </c>
      <c r="K6790">
        <v>15.842646999999999</v>
      </c>
    </row>
    <row r="6791" spans="9:11" x14ac:dyDescent="0.2">
      <c r="I6791">
        <v>0.97888299999999995</v>
      </c>
      <c r="J6791">
        <v>0.48725400000000002</v>
      </c>
      <c r="K6791">
        <v>11.262684999999999</v>
      </c>
    </row>
    <row r="6792" spans="9:11" x14ac:dyDescent="0.2">
      <c r="I6792">
        <v>0.86324000000000001</v>
      </c>
      <c r="J6792">
        <v>0.446544</v>
      </c>
      <c r="K6792">
        <v>11.043362999999999</v>
      </c>
    </row>
    <row r="6793" spans="9:11" x14ac:dyDescent="0.2">
      <c r="I6793">
        <v>0.92657699999999998</v>
      </c>
      <c r="J6793">
        <v>0.480408</v>
      </c>
      <c r="K6793">
        <v>11.138648999999999</v>
      </c>
    </row>
    <row r="6794" spans="9:11" x14ac:dyDescent="0.2">
      <c r="I6794">
        <v>0.88182000000000005</v>
      </c>
      <c r="J6794">
        <v>0.45356800000000003</v>
      </c>
      <c r="K6794">
        <v>14.034984</v>
      </c>
    </row>
    <row r="6795" spans="9:11" x14ac:dyDescent="0.2">
      <c r="I6795">
        <v>0.82519699999999996</v>
      </c>
      <c r="J6795">
        <v>0.40472000000000002</v>
      </c>
      <c r="K6795">
        <v>15.444936</v>
      </c>
    </row>
    <row r="6796" spans="9:11" x14ac:dyDescent="0.2">
      <c r="I6796">
        <v>1.1270910000000001</v>
      </c>
      <c r="J6796">
        <v>0.44830999999999999</v>
      </c>
      <c r="K6796">
        <v>11.834019</v>
      </c>
    </row>
    <row r="6797" spans="9:11" x14ac:dyDescent="0.2">
      <c r="I6797">
        <v>0.83501400000000003</v>
      </c>
      <c r="J6797">
        <v>0.44515399999999999</v>
      </c>
      <c r="K6797">
        <v>12.575988000000001</v>
      </c>
    </row>
    <row r="6798" spans="9:11" x14ac:dyDescent="0.2">
      <c r="I6798">
        <v>0.86153400000000002</v>
      </c>
      <c r="J6798">
        <v>0.51658599999999999</v>
      </c>
      <c r="K6798">
        <v>13.316245</v>
      </c>
    </row>
    <row r="6799" spans="9:11" x14ac:dyDescent="0.2">
      <c r="I6799">
        <v>1.124798</v>
      </c>
      <c r="J6799">
        <v>0.459368</v>
      </c>
      <c r="K6799">
        <v>15.858295999999999</v>
      </c>
    </row>
    <row r="6800" spans="9:11" x14ac:dyDescent="0.2">
      <c r="I6800">
        <v>0.88001600000000002</v>
      </c>
      <c r="J6800">
        <v>2.0484330000000002</v>
      </c>
      <c r="K6800">
        <v>12.124499999999999</v>
      </c>
    </row>
    <row r="6801" spans="9:11" x14ac:dyDescent="0.2">
      <c r="I6801">
        <v>0.90264599999999995</v>
      </c>
      <c r="J6801">
        <v>1.145716</v>
      </c>
      <c r="K6801">
        <v>12.033988000000001</v>
      </c>
    </row>
    <row r="6802" spans="9:11" x14ac:dyDescent="0.2">
      <c r="I6802">
        <v>1.025763</v>
      </c>
      <c r="J6802">
        <v>1.135364</v>
      </c>
      <c r="K6802">
        <v>11.431316000000001</v>
      </c>
    </row>
    <row r="6803" spans="9:11" x14ac:dyDescent="0.2">
      <c r="I6803">
        <v>0.92397499999999999</v>
      </c>
      <c r="J6803">
        <v>1.1776549999999999</v>
      </c>
      <c r="K6803">
        <v>13.263667</v>
      </c>
    </row>
    <row r="6804" spans="9:11" x14ac:dyDescent="0.2">
      <c r="I6804">
        <v>0.85064300000000004</v>
      </c>
      <c r="J6804">
        <v>0.991753</v>
      </c>
      <c r="K6804">
        <v>10.615926999999999</v>
      </c>
    </row>
    <row r="6805" spans="9:11" x14ac:dyDescent="0.2">
      <c r="I6805">
        <v>1.0273680000000001</v>
      </c>
      <c r="J6805">
        <v>0.67370399999999997</v>
      </c>
      <c r="K6805">
        <v>11.376859</v>
      </c>
    </row>
    <row r="6806" spans="9:11" x14ac:dyDescent="0.2">
      <c r="I6806">
        <v>0.96409</v>
      </c>
      <c r="J6806">
        <v>1.1806099999999999</v>
      </c>
      <c r="K6806">
        <v>10.967973000000001</v>
      </c>
    </row>
    <row r="6807" spans="9:11" x14ac:dyDescent="0.2">
      <c r="I6807">
        <v>0.758073</v>
      </c>
      <c r="J6807">
        <v>1.1520280000000001</v>
      </c>
      <c r="K6807">
        <v>13.871088</v>
      </c>
    </row>
    <row r="6808" spans="9:11" x14ac:dyDescent="0.2">
      <c r="I6808">
        <v>0.60465400000000002</v>
      </c>
      <c r="J6808">
        <v>1.5010829999999999</v>
      </c>
      <c r="K6808">
        <v>25.705632000000001</v>
      </c>
    </row>
    <row r="6809" spans="9:11" x14ac:dyDescent="0.2">
      <c r="I6809">
        <v>0.58932600000000002</v>
      </c>
      <c r="J6809">
        <v>1.136954</v>
      </c>
      <c r="K6809">
        <v>12.348642</v>
      </c>
    </row>
    <row r="6810" spans="9:11" x14ac:dyDescent="0.2">
      <c r="I6810">
        <v>0.476356</v>
      </c>
      <c r="J6810">
        <v>0.97274400000000005</v>
      </c>
      <c r="K6810">
        <v>13.460457999999999</v>
      </c>
    </row>
    <row r="6811" spans="9:11" x14ac:dyDescent="0.2">
      <c r="I6811">
        <v>0.447766</v>
      </c>
      <c r="J6811">
        <v>1.0894060000000001</v>
      </c>
      <c r="K6811">
        <v>11.995431</v>
      </c>
    </row>
    <row r="6812" spans="9:11" x14ac:dyDescent="0.2">
      <c r="I6812">
        <v>1.1050070000000001</v>
      </c>
      <c r="J6812">
        <v>1.0500179999999999</v>
      </c>
      <c r="K6812">
        <v>11.222912000000001</v>
      </c>
    </row>
    <row r="6813" spans="9:11" x14ac:dyDescent="0.2">
      <c r="I6813">
        <v>0.55399900000000002</v>
      </c>
      <c r="J6813">
        <v>0.97804899999999995</v>
      </c>
      <c r="K6813">
        <v>13.782225</v>
      </c>
    </row>
    <row r="6814" spans="9:11" x14ac:dyDescent="0.2">
      <c r="I6814">
        <v>0.38967800000000002</v>
      </c>
      <c r="J6814">
        <v>0.59658699999999998</v>
      </c>
      <c r="K6814">
        <v>13.024599</v>
      </c>
    </row>
    <row r="6815" spans="9:11" x14ac:dyDescent="0.2">
      <c r="I6815">
        <v>0.39328099999999999</v>
      </c>
      <c r="J6815">
        <v>1.171235</v>
      </c>
      <c r="K6815">
        <v>10.88142</v>
      </c>
    </row>
    <row r="6816" spans="9:11" x14ac:dyDescent="0.2">
      <c r="I6816">
        <v>0.41026400000000002</v>
      </c>
      <c r="J6816">
        <v>0.99979200000000001</v>
      </c>
      <c r="K6816">
        <v>10.243143</v>
      </c>
    </row>
    <row r="6817" spans="9:11" x14ac:dyDescent="0.2">
      <c r="I6817">
        <v>0.90240200000000004</v>
      </c>
      <c r="J6817">
        <v>0.76411700000000005</v>
      </c>
      <c r="K6817">
        <v>12.495153</v>
      </c>
    </row>
    <row r="6818" spans="9:11" x14ac:dyDescent="0.2">
      <c r="I6818">
        <v>0.83278700000000005</v>
      </c>
      <c r="J6818">
        <v>1.1729510000000001</v>
      </c>
      <c r="K6818">
        <v>15.690469999999999</v>
      </c>
    </row>
    <row r="6819" spans="9:11" x14ac:dyDescent="0.2">
      <c r="I6819">
        <v>0.92651399999999995</v>
      </c>
      <c r="J6819">
        <v>1.0198290000000001</v>
      </c>
      <c r="K6819">
        <v>11.80457</v>
      </c>
    </row>
    <row r="6820" spans="9:11" x14ac:dyDescent="0.2">
      <c r="I6820">
        <v>0.85388799999999998</v>
      </c>
      <c r="J6820">
        <v>0.93134700000000004</v>
      </c>
      <c r="K6820">
        <v>10.783712</v>
      </c>
    </row>
    <row r="6821" spans="9:11" x14ac:dyDescent="0.2">
      <c r="I6821">
        <v>0.88264200000000004</v>
      </c>
      <c r="J6821">
        <v>0.78179100000000001</v>
      </c>
      <c r="K6821">
        <v>10.477985</v>
      </c>
    </row>
    <row r="6822" spans="9:11" x14ac:dyDescent="0.2">
      <c r="I6822">
        <v>1.1534450000000001</v>
      </c>
      <c r="J6822">
        <v>0.76472399999999996</v>
      </c>
      <c r="K6822">
        <v>16.204615</v>
      </c>
    </row>
    <row r="6823" spans="9:11" x14ac:dyDescent="0.2">
      <c r="I6823">
        <v>0.89649500000000004</v>
      </c>
      <c r="J6823">
        <v>0.71520300000000003</v>
      </c>
      <c r="K6823">
        <v>14.337695</v>
      </c>
    </row>
    <row r="6824" spans="9:11" x14ac:dyDescent="0.2">
      <c r="I6824">
        <v>0.90119899999999997</v>
      </c>
      <c r="J6824">
        <v>0.81375500000000001</v>
      </c>
      <c r="K6824">
        <v>11.844552999999999</v>
      </c>
    </row>
    <row r="6825" spans="9:11" x14ac:dyDescent="0.2">
      <c r="I6825">
        <v>0.89280099999999996</v>
      </c>
      <c r="J6825">
        <v>0.72596799999999995</v>
      </c>
      <c r="K6825">
        <v>11.779048</v>
      </c>
    </row>
    <row r="6826" spans="9:11" x14ac:dyDescent="0.2">
      <c r="I6826">
        <v>0.90311699999999995</v>
      </c>
      <c r="J6826">
        <v>0.57645599999999997</v>
      </c>
      <c r="K6826">
        <v>11.779035</v>
      </c>
    </row>
    <row r="6827" spans="9:11" x14ac:dyDescent="0.2">
      <c r="I6827">
        <v>0.62089099999999997</v>
      </c>
      <c r="J6827">
        <v>0.52099200000000001</v>
      </c>
      <c r="K6827">
        <v>12.810489</v>
      </c>
    </row>
    <row r="6828" spans="9:11" x14ac:dyDescent="0.2">
      <c r="I6828">
        <v>0.47787400000000002</v>
      </c>
      <c r="J6828">
        <v>0.61579399999999995</v>
      </c>
      <c r="K6828">
        <v>11.952764</v>
      </c>
    </row>
    <row r="6829" spans="9:11" x14ac:dyDescent="0.2">
      <c r="I6829">
        <v>0.903895</v>
      </c>
      <c r="J6829">
        <v>0.53179699999999996</v>
      </c>
      <c r="K6829">
        <v>10.918081000000001</v>
      </c>
    </row>
    <row r="6830" spans="9:11" x14ac:dyDescent="0.2">
      <c r="I6830">
        <v>0.84786399999999995</v>
      </c>
      <c r="J6830">
        <v>1.2995859999999999</v>
      </c>
      <c r="K6830">
        <v>11.929278999999999</v>
      </c>
    </row>
    <row r="6831" spans="9:11" x14ac:dyDescent="0.2">
      <c r="I6831">
        <v>0.87013099999999999</v>
      </c>
      <c r="J6831">
        <v>0.72009699999999999</v>
      </c>
      <c r="K6831">
        <v>13.339477</v>
      </c>
    </row>
    <row r="6832" spans="9:11" x14ac:dyDescent="0.2">
      <c r="I6832">
        <v>0.88272799999999996</v>
      </c>
      <c r="J6832">
        <v>0.471385</v>
      </c>
      <c r="K6832">
        <v>11.179727</v>
      </c>
    </row>
    <row r="6833" spans="9:11" x14ac:dyDescent="0.2">
      <c r="I6833">
        <v>0.76090500000000005</v>
      </c>
      <c r="J6833">
        <v>0.88882300000000003</v>
      </c>
      <c r="K6833">
        <v>11.773667</v>
      </c>
    </row>
    <row r="6834" spans="9:11" x14ac:dyDescent="0.2">
      <c r="I6834">
        <v>1.0149520000000001</v>
      </c>
      <c r="J6834">
        <v>0.66352</v>
      </c>
      <c r="K6834">
        <v>10.762909000000001</v>
      </c>
    </row>
    <row r="6835" spans="9:11" x14ac:dyDescent="0.2">
      <c r="I6835">
        <v>0.89133399999999996</v>
      </c>
      <c r="J6835">
        <v>0.41975099999999999</v>
      </c>
      <c r="K6835">
        <v>13.520860000000001</v>
      </c>
    </row>
    <row r="6836" spans="9:11" x14ac:dyDescent="0.2">
      <c r="I6836">
        <v>0.85496399999999995</v>
      </c>
      <c r="J6836">
        <v>0.43721900000000002</v>
      </c>
      <c r="K6836">
        <v>10.951796999999999</v>
      </c>
    </row>
    <row r="6837" spans="9:11" x14ac:dyDescent="0.2">
      <c r="I6837">
        <v>0.93535100000000004</v>
      </c>
      <c r="J6837">
        <v>0.63842600000000005</v>
      </c>
      <c r="K6837">
        <v>10.381551999999999</v>
      </c>
    </row>
    <row r="6838" spans="9:11" x14ac:dyDescent="0.2">
      <c r="I6838">
        <v>0.89034100000000005</v>
      </c>
      <c r="J6838">
        <v>1.1332530000000001</v>
      </c>
      <c r="K6838">
        <v>12.614122</v>
      </c>
    </row>
    <row r="6839" spans="9:11" x14ac:dyDescent="0.2">
      <c r="I6839">
        <v>0.82561499999999999</v>
      </c>
      <c r="J6839">
        <v>1.1175360000000001</v>
      </c>
      <c r="K6839">
        <v>12.708299999999999</v>
      </c>
    </row>
    <row r="6840" spans="9:11" x14ac:dyDescent="0.2">
      <c r="I6840">
        <v>1.0595239999999999</v>
      </c>
      <c r="J6840">
        <v>0.87822500000000003</v>
      </c>
      <c r="K6840">
        <v>10.495023</v>
      </c>
    </row>
    <row r="6841" spans="9:11" x14ac:dyDescent="0.2">
      <c r="I6841">
        <v>0.91069</v>
      </c>
      <c r="J6841">
        <v>0.74196399999999996</v>
      </c>
      <c r="K6841">
        <v>10.569141</v>
      </c>
    </row>
    <row r="6842" spans="9:11" x14ac:dyDescent="0.2">
      <c r="I6842">
        <v>0.84085100000000002</v>
      </c>
      <c r="J6842">
        <v>0.77005699999999999</v>
      </c>
      <c r="K6842">
        <v>11.964855</v>
      </c>
    </row>
    <row r="6843" spans="9:11" x14ac:dyDescent="0.2">
      <c r="I6843">
        <v>1.046265</v>
      </c>
      <c r="J6843">
        <v>0.76234000000000002</v>
      </c>
      <c r="K6843">
        <v>24.967517000000001</v>
      </c>
    </row>
    <row r="6844" spans="9:11" x14ac:dyDescent="0.2">
      <c r="I6844">
        <v>0.92462800000000001</v>
      </c>
      <c r="J6844">
        <v>0.63786399999999999</v>
      </c>
      <c r="K6844">
        <v>12.327082000000001</v>
      </c>
    </row>
    <row r="6845" spans="9:11" x14ac:dyDescent="0.2">
      <c r="I6845">
        <v>0.83721400000000001</v>
      </c>
      <c r="J6845">
        <v>0.65881299999999998</v>
      </c>
      <c r="K6845">
        <v>13.833900999999999</v>
      </c>
    </row>
    <row r="6846" spans="9:11" x14ac:dyDescent="0.2">
      <c r="I6846">
        <v>0.86792499999999995</v>
      </c>
      <c r="J6846">
        <v>0.59797900000000004</v>
      </c>
      <c r="K6846">
        <v>11.244061</v>
      </c>
    </row>
    <row r="6847" spans="9:11" x14ac:dyDescent="0.2">
      <c r="I6847">
        <v>0.94420199999999999</v>
      </c>
      <c r="J6847">
        <v>0.48177599999999998</v>
      </c>
      <c r="K6847">
        <v>10.150066000000001</v>
      </c>
    </row>
    <row r="6848" spans="9:11" x14ac:dyDescent="0.2">
      <c r="I6848">
        <v>0.88453400000000004</v>
      </c>
      <c r="J6848">
        <v>1.0618339999999999</v>
      </c>
      <c r="K6848">
        <v>12.644708</v>
      </c>
    </row>
    <row r="6849" spans="9:11" x14ac:dyDescent="0.2">
      <c r="I6849">
        <v>0.91314300000000004</v>
      </c>
      <c r="J6849">
        <v>0.87849600000000005</v>
      </c>
      <c r="K6849">
        <v>17.180389999999999</v>
      </c>
    </row>
    <row r="6850" spans="9:11" x14ac:dyDescent="0.2">
      <c r="I6850">
        <v>0.90735500000000002</v>
      </c>
      <c r="J6850">
        <v>0.78657200000000005</v>
      </c>
      <c r="K6850">
        <v>12.140236</v>
      </c>
    </row>
    <row r="6851" spans="9:11" x14ac:dyDescent="0.2">
      <c r="I6851">
        <v>0.87487499999999996</v>
      </c>
      <c r="J6851">
        <v>0.52353499999999997</v>
      </c>
      <c r="K6851">
        <v>12.454231</v>
      </c>
    </row>
    <row r="6852" spans="9:11" x14ac:dyDescent="0.2">
      <c r="I6852">
        <v>1.0039119999999999</v>
      </c>
      <c r="J6852">
        <v>0.71830799999999995</v>
      </c>
      <c r="K6852">
        <v>12.503686999999999</v>
      </c>
    </row>
    <row r="6853" spans="9:11" x14ac:dyDescent="0.2">
      <c r="I6853">
        <v>0.87427100000000002</v>
      </c>
      <c r="J6853">
        <v>1.0682</v>
      </c>
      <c r="K6853">
        <v>13.497515999999999</v>
      </c>
    </row>
    <row r="6854" spans="9:11" x14ac:dyDescent="0.2">
      <c r="I6854">
        <v>0.862205</v>
      </c>
      <c r="J6854">
        <v>0.69086800000000004</v>
      </c>
      <c r="K6854">
        <v>12.323741999999999</v>
      </c>
    </row>
    <row r="6855" spans="9:11" x14ac:dyDescent="0.2">
      <c r="I6855">
        <v>0.89115299999999997</v>
      </c>
      <c r="J6855">
        <v>0.56050100000000003</v>
      </c>
      <c r="K6855">
        <v>11.490408</v>
      </c>
    </row>
    <row r="6856" spans="9:11" x14ac:dyDescent="0.2">
      <c r="I6856">
        <v>0.86001899999999998</v>
      </c>
      <c r="J6856">
        <v>1.399011</v>
      </c>
      <c r="K6856">
        <v>12.198214999999999</v>
      </c>
    </row>
    <row r="6857" spans="9:11" x14ac:dyDescent="0.2">
      <c r="I6857">
        <v>0.86847799999999997</v>
      </c>
      <c r="J6857">
        <v>0.363736</v>
      </c>
      <c r="K6857">
        <v>13.629256</v>
      </c>
    </row>
    <row r="6858" spans="9:11" x14ac:dyDescent="0.2">
      <c r="I6858">
        <v>0.94576499999999997</v>
      </c>
      <c r="J6858">
        <v>0.48500700000000002</v>
      </c>
      <c r="K6858">
        <v>16.271704</v>
      </c>
    </row>
    <row r="6859" spans="9:11" x14ac:dyDescent="0.2">
      <c r="I6859">
        <v>0.89888100000000004</v>
      </c>
      <c r="J6859">
        <v>1.807925</v>
      </c>
      <c r="K6859">
        <v>15.61544</v>
      </c>
    </row>
    <row r="6860" spans="9:11" x14ac:dyDescent="0.2">
      <c r="I6860">
        <v>0.89620500000000003</v>
      </c>
      <c r="J6860">
        <v>1.0507200000000001</v>
      </c>
      <c r="K6860">
        <v>10.908958999999999</v>
      </c>
    </row>
    <row r="6861" spans="9:11" x14ac:dyDescent="0.2">
      <c r="I6861">
        <v>0.62952399999999997</v>
      </c>
      <c r="J6861">
        <v>1.190774</v>
      </c>
      <c r="K6861">
        <v>11.149988</v>
      </c>
    </row>
    <row r="6862" spans="9:11" x14ac:dyDescent="0.2">
      <c r="I6862">
        <v>0.69782500000000003</v>
      </c>
      <c r="J6862">
        <v>1.0103839999999999</v>
      </c>
      <c r="K6862">
        <v>11.718506</v>
      </c>
    </row>
    <row r="6863" spans="9:11" x14ac:dyDescent="0.2">
      <c r="I6863">
        <v>0.59946500000000003</v>
      </c>
      <c r="J6863">
        <v>0.54272299999999996</v>
      </c>
      <c r="K6863">
        <v>15.957420000000001</v>
      </c>
    </row>
    <row r="6864" spans="9:11" x14ac:dyDescent="0.2">
      <c r="I6864">
        <v>0.61135600000000001</v>
      </c>
      <c r="J6864">
        <v>0.53598400000000002</v>
      </c>
      <c r="K6864">
        <v>12.948301000000001</v>
      </c>
    </row>
    <row r="6865" spans="9:11" x14ac:dyDescent="0.2">
      <c r="I6865">
        <v>1.2097340000000001</v>
      </c>
      <c r="J6865">
        <v>2.1114459999999999</v>
      </c>
      <c r="K6865">
        <v>11.481325999999999</v>
      </c>
    </row>
    <row r="6866" spans="9:11" x14ac:dyDescent="0.2">
      <c r="I6866">
        <v>0.60124900000000003</v>
      </c>
      <c r="J6866">
        <v>1.197101</v>
      </c>
      <c r="K6866">
        <v>11.753283</v>
      </c>
    </row>
    <row r="6867" spans="9:11" x14ac:dyDescent="0.2">
      <c r="I6867">
        <v>0.90595300000000001</v>
      </c>
      <c r="J6867">
        <v>0.968441</v>
      </c>
      <c r="K6867">
        <v>12.920168</v>
      </c>
    </row>
    <row r="6868" spans="9:11" x14ac:dyDescent="0.2">
      <c r="I6868">
        <v>1.7737099999999999</v>
      </c>
      <c r="J6868">
        <v>0.586287</v>
      </c>
      <c r="K6868">
        <v>13.292707999999999</v>
      </c>
    </row>
    <row r="6869" spans="9:11" x14ac:dyDescent="0.2">
      <c r="I6869">
        <v>0.83138199999999995</v>
      </c>
      <c r="J6869">
        <v>0.87115299999999996</v>
      </c>
      <c r="K6869">
        <v>16.064357000000001</v>
      </c>
    </row>
    <row r="6870" spans="9:11" x14ac:dyDescent="0.2">
      <c r="I6870">
        <v>1.0853360000000001</v>
      </c>
      <c r="J6870">
        <v>0.48058000000000001</v>
      </c>
      <c r="K6870">
        <v>12.071866999999999</v>
      </c>
    </row>
    <row r="6871" spans="9:11" x14ac:dyDescent="0.2">
      <c r="I6871">
        <v>0.89239900000000005</v>
      </c>
      <c r="J6871">
        <v>1.42174</v>
      </c>
      <c r="K6871">
        <v>12.277499000000001</v>
      </c>
    </row>
    <row r="6872" spans="9:11" x14ac:dyDescent="0.2">
      <c r="I6872">
        <v>0.90247299999999997</v>
      </c>
      <c r="J6872">
        <v>0.84568200000000004</v>
      </c>
      <c r="K6872">
        <v>15.39823</v>
      </c>
    </row>
    <row r="6873" spans="9:11" x14ac:dyDescent="0.2">
      <c r="I6873">
        <v>1.0523420000000001</v>
      </c>
      <c r="J6873">
        <v>0.49392900000000001</v>
      </c>
      <c r="K6873">
        <v>15.284787</v>
      </c>
    </row>
    <row r="6874" spans="9:11" x14ac:dyDescent="0.2">
      <c r="I6874">
        <v>0.76330500000000001</v>
      </c>
      <c r="J6874">
        <v>1.2492890000000001</v>
      </c>
      <c r="K6874">
        <v>12.227066000000001</v>
      </c>
    </row>
    <row r="6875" spans="9:11" x14ac:dyDescent="0.2">
      <c r="I6875">
        <v>0.69384800000000002</v>
      </c>
      <c r="J6875">
        <v>0.62532500000000002</v>
      </c>
      <c r="K6875">
        <v>11.957105</v>
      </c>
    </row>
    <row r="6876" spans="9:11" x14ac:dyDescent="0.2">
      <c r="I6876">
        <v>0.57457000000000003</v>
      </c>
      <c r="J6876">
        <v>0.45860699999999999</v>
      </c>
      <c r="K6876">
        <v>11.581552</v>
      </c>
    </row>
    <row r="6877" spans="9:11" x14ac:dyDescent="0.2">
      <c r="I6877">
        <v>1.2108350000000001</v>
      </c>
      <c r="J6877">
        <v>1.746931</v>
      </c>
      <c r="K6877">
        <v>13.86417</v>
      </c>
    </row>
    <row r="6878" spans="9:11" x14ac:dyDescent="0.2">
      <c r="I6878">
        <v>0.59360900000000005</v>
      </c>
      <c r="J6878">
        <v>1.0616950000000001</v>
      </c>
      <c r="K6878">
        <v>14.015575</v>
      </c>
    </row>
    <row r="6879" spans="9:11" x14ac:dyDescent="0.2">
      <c r="I6879">
        <v>0.66631200000000002</v>
      </c>
      <c r="J6879">
        <v>1.614042</v>
      </c>
      <c r="K6879">
        <v>16.764206000000001</v>
      </c>
    </row>
    <row r="6880" spans="9:11" x14ac:dyDescent="0.2">
      <c r="I6880">
        <v>1.3302670000000001</v>
      </c>
      <c r="J6880">
        <v>1.413694</v>
      </c>
      <c r="K6880">
        <v>11.984173</v>
      </c>
    </row>
    <row r="6881" spans="9:11" x14ac:dyDescent="0.2">
      <c r="I6881">
        <v>0.58185699999999996</v>
      </c>
      <c r="J6881">
        <v>0.81046499999999999</v>
      </c>
      <c r="K6881">
        <v>12.131695000000001</v>
      </c>
    </row>
    <row r="6882" spans="9:11" x14ac:dyDescent="0.2">
      <c r="I6882">
        <v>0.59558299999999997</v>
      </c>
      <c r="J6882">
        <v>0.54903800000000003</v>
      </c>
      <c r="K6882">
        <v>13.030631</v>
      </c>
    </row>
    <row r="6883" spans="9:11" x14ac:dyDescent="0.2">
      <c r="I6883">
        <v>0.77628799999999998</v>
      </c>
      <c r="J6883">
        <v>0.70941100000000001</v>
      </c>
      <c r="K6883">
        <v>14.698513999999999</v>
      </c>
    </row>
    <row r="6884" spans="9:11" x14ac:dyDescent="0.2">
      <c r="I6884">
        <v>0.61854699999999996</v>
      </c>
      <c r="J6884">
        <v>0.69444700000000004</v>
      </c>
      <c r="K6884">
        <v>14.750648999999999</v>
      </c>
    </row>
    <row r="6885" spans="9:11" x14ac:dyDescent="0.2">
      <c r="I6885">
        <v>0.93476800000000004</v>
      </c>
      <c r="J6885">
        <v>0.50628300000000004</v>
      </c>
      <c r="K6885">
        <v>12.580747000000001</v>
      </c>
    </row>
    <row r="6886" spans="9:11" x14ac:dyDescent="0.2">
      <c r="I6886">
        <v>1.0800270000000001</v>
      </c>
      <c r="J6886">
        <v>2.1425830000000001</v>
      </c>
      <c r="K6886">
        <v>12.032975</v>
      </c>
    </row>
    <row r="6887" spans="9:11" x14ac:dyDescent="0.2">
      <c r="I6887">
        <v>0.60265800000000003</v>
      </c>
      <c r="J6887">
        <v>1.091245</v>
      </c>
      <c r="K6887">
        <v>12.049772000000001</v>
      </c>
    </row>
    <row r="6888" spans="9:11" x14ac:dyDescent="0.2">
      <c r="I6888">
        <v>0.98040799999999995</v>
      </c>
      <c r="J6888">
        <v>0.66046899999999997</v>
      </c>
      <c r="K6888">
        <v>13.487631</v>
      </c>
    </row>
    <row r="6889" spans="9:11" x14ac:dyDescent="0.2">
      <c r="I6889">
        <v>0.93429899999999999</v>
      </c>
      <c r="J6889">
        <v>0.61776500000000001</v>
      </c>
      <c r="K6889">
        <v>16.029886000000001</v>
      </c>
    </row>
    <row r="6890" spans="9:11" x14ac:dyDescent="0.2">
      <c r="I6890">
        <v>0.54257299999999997</v>
      </c>
      <c r="J6890">
        <v>0.40400199999999997</v>
      </c>
      <c r="K6890">
        <v>12.696742</v>
      </c>
    </row>
    <row r="6891" spans="9:11" x14ac:dyDescent="0.2">
      <c r="I6891">
        <v>0.49099399999999999</v>
      </c>
      <c r="J6891">
        <v>1.197997</v>
      </c>
      <c r="K6891">
        <v>11.542453999999999</v>
      </c>
    </row>
    <row r="6892" spans="9:11" x14ac:dyDescent="0.2">
      <c r="I6892">
        <v>0.88017100000000004</v>
      </c>
      <c r="J6892">
        <v>1.4437880000000001</v>
      </c>
      <c r="K6892">
        <v>12.547964</v>
      </c>
    </row>
    <row r="6893" spans="9:11" x14ac:dyDescent="0.2">
      <c r="I6893">
        <v>0.55381800000000003</v>
      </c>
      <c r="J6893">
        <v>1.2536639999999999</v>
      </c>
      <c r="K6893">
        <v>15.308551</v>
      </c>
    </row>
    <row r="6894" spans="9:11" x14ac:dyDescent="0.2">
      <c r="I6894">
        <v>0.42568600000000001</v>
      </c>
      <c r="J6894">
        <v>0.54622700000000002</v>
      </c>
      <c r="K6894">
        <v>14.737054000000001</v>
      </c>
    </row>
    <row r="6895" spans="9:11" x14ac:dyDescent="0.2">
      <c r="I6895">
        <v>0.35599799999999998</v>
      </c>
      <c r="J6895">
        <v>0.73533199999999999</v>
      </c>
      <c r="K6895">
        <v>12.799806</v>
      </c>
    </row>
    <row r="6896" spans="9:11" x14ac:dyDescent="0.2">
      <c r="I6896">
        <v>0.34048499999999998</v>
      </c>
      <c r="J6896">
        <v>0.50297499999999995</v>
      </c>
      <c r="K6896">
        <v>12.804859</v>
      </c>
    </row>
    <row r="6897" spans="9:11" x14ac:dyDescent="0.2">
      <c r="I6897">
        <v>0.38259700000000002</v>
      </c>
      <c r="J6897">
        <v>0.42225000000000001</v>
      </c>
      <c r="K6897">
        <v>11.804833</v>
      </c>
    </row>
    <row r="6898" spans="9:11" x14ac:dyDescent="0.2">
      <c r="I6898">
        <v>0.92894200000000005</v>
      </c>
      <c r="J6898">
        <v>1.955389</v>
      </c>
      <c r="K6898">
        <v>14.958750999999999</v>
      </c>
    </row>
    <row r="6899" spans="9:11" x14ac:dyDescent="0.2">
      <c r="I6899">
        <v>0.86351900000000004</v>
      </c>
      <c r="J6899">
        <v>0.74971900000000002</v>
      </c>
      <c r="K6899">
        <v>15.348618</v>
      </c>
    </row>
    <row r="6900" spans="9:11" x14ac:dyDescent="0.2">
      <c r="I6900">
        <v>0.62228799999999995</v>
      </c>
      <c r="J6900">
        <v>0.51339000000000001</v>
      </c>
      <c r="K6900">
        <v>12.702636</v>
      </c>
    </row>
    <row r="6901" spans="9:11" x14ac:dyDescent="0.2">
      <c r="I6901">
        <v>0.43780400000000003</v>
      </c>
      <c r="J6901">
        <v>2.0323150000000001</v>
      </c>
      <c r="K6901">
        <v>11.790405</v>
      </c>
    </row>
    <row r="6902" spans="9:11" x14ac:dyDescent="0.2">
      <c r="I6902">
        <v>0.44313599999999997</v>
      </c>
      <c r="J6902">
        <v>1.105308</v>
      </c>
      <c r="K6902">
        <v>13.030322</v>
      </c>
    </row>
    <row r="6903" spans="9:11" x14ac:dyDescent="0.2">
      <c r="I6903">
        <v>0.47381299999999998</v>
      </c>
      <c r="J6903">
        <v>1.1669050000000001</v>
      </c>
      <c r="K6903">
        <v>17.923525999999999</v>
      </c>
    </row>
    <row r="6904" spans="9:11" x14ac:dyDescent="0.2">
      <c r="I6904">
        <v>0.39505800000000002</v>
      </c>
      <c r="J6904">
        <v>1.157664</v>
      </c>
      <c r="K6904">
        <v>13.105243</v>
      </c>
    </row>
    <row r="6905" spans="9:11" x14ac:dyDescent="0.2">
      <c r="I6905">
        <v>0.87681600000000004</v>
      </c>
      <c r="J6905">
        <v>0.72671200000000002</v>
      </c>
      <c r="K6905">
        <v>16.937542000000001</v>
      </c>
    </row>
    <row r="6906" spans="9:11" x14ac:dyDescent="0.2">
      <c r="I6906">
        <v>0.98424400000000001</v>
      </c>
      <c r="J6906">
        <v>0.52243600000000001</v>
      </c>
      <c r="K6906">
        <v>13.570701</v>
      </c>
    </row>
    <row r="6907" spans="9:11" x14ac:dyDescent="0.2">
      <c r="I6907">
        <v>0.87098799999999998</v>
      </c>
      <c r="J6907">
        <v>1.426679</v>
      </c>
      <c r="K6907">
        <v>11.796564999999999</v>
      </c>
    </row>
    <row r="6908" spans="9:11" x14ac:dyDescent="0.2">
      <c r="I6908">
        <v>0.92402399999999996</v>
      </c>
      <c r="J6908">
        <v>1.051266</v>
      </c>
      <c r="K6908">
        <v>10.679611</v>
      </c>
    </row>
    <row r="6909" spans="9:11" x14ac:dyDescent="0.2">
      <c r="I6909">
        <v>0.90013600000000005</v>
      </c>
      <c r="J6909">
        <v>1.8131930000000001</v>
      </c>
      <c r="K6909">
        <v>12.142391</v>
      </c>
    </row>
    <row r="6910" spans="9:11" x14ac:dyDescent="0.2">
      <c r="I6910">
        <v>0.47458</v>
      </c>
      <c r="J6910">
        <v>1.2941009999999999</v>
      </c>
      <c r="K6910">
        <v>13.797021000000001</v>
      </c>
    </row>
    <row r="6911" spans="9:11" x14ac:dyDescent="0.2">
      <c r="I6911">
        <v>0.88352699999999995</v>
      </c>
      <c r="J6911">
        <v>0.75446500000000005</v>
      </c>
      <c r="K6911">
        <v>12.804802</v>
      </c>
    </row>
    <row r="6912" spans="9:11" x14ac:dyDescent="0.2">
      <c r="I6912">
        <v>0.823021</v>
      </c>
      <c r="J6912">
        <v>0.55734399999999995</v>
      </c>
      <c r="K6912">
        <v>9.8956199999999992</v>
      </c>
    </row>
    <row r="6913" spans="9:11" x14ac:dyDescent="0.2">
      <c r="I6913">
        <v>0.73531800000000003</v>
      </c>
      <c r="J6913">
        <v>1.0218970000000001</v>
      </c>
      <c r="K6913">
        <v>11.846353000000001</v>
      </c>
    </row>
    <row r="6914" spans="9:11" x14ac:dyDescent="0.2">
      <c r="I6914">
        <v>0.94136500000000001</v>
      </c>
      <c r="J6914">
        <v>1.1280749999999999</v>
      </c>
      <c r="K6914">
        <v>12.506688</v>
      </c>
    </row>
    <row r="6915" spans="9:11" x14ac:dyDescent="0.2">
      <c r="I6915">
        <v>0.92124499999999998</v>
      </c>
      <c r="J6915">
        <v>0.808612</v>
      </c>
      <c r="K6915">
        <v>12.092499</v>
      </c>
    </row>
    <row r="6916" spans="9:11" x14ac:dyDescent="0.2">
      <c r="I6916">
        <v>0.87255000000000005</v>
      </c>
      <c r="J6916">
        <v>1.152739</v>
      </c>
      <c r="K6916">
        <v>12.342763</v>
      </c>
    </row>
    <row r="6917" spans="9:11" x14ac:dyDescent="0.2">
      <c r="I6917">
        <v>0.88606099999999999</v>
      </c>
      <c r="J6917">
        <v>1.040591</v>
      </c>
      <c r="K6917">
        <v>11.643274999999999</v>
      </c>
    </row>
    <row r="6918" spans="9:11" x14ac:dyDescent="0.2">
      <c r="I6918">
        <v>0.745896</v>
      </c>
      <c r="J6918">
        <v>1.2645740000000001</v>
      </c>
      <c r="K6918">
        <v>15.647477</v>
      </c>
    </row>
    <row r="6919" spans="9:11" x14ac:dyDescent="0.2">
      <c r="I6919">
        <v>0.43487199999999998</v>
      </c>
      <c r="J6919">
        <v>1.142304</v>
      </c>
      <c r="K6919">
        <v>14.42792</v>
      </c>
    </row>
    <row r="6920" spans="9:11" x14ac:dyDescent="0.2">
      <c r="I6920">
        <v>0.923655</v>
      </c>
      <c r="J6920">
        <v>0.69242300000000001</v>
      </c>
      <c r="K6920">
        <v>13.113490000000001</v>
      </c>
    </row>
    <row r="6921" spans="9:11" x14ac:dyDescent="0.2">
      <c r="I6921">
        <v>0.86119500000000004</v>
      </c>
      <c r="J6921">
        <v>0.69110099999999997</v>
      </c>
      <c r="K6921">
        <v>11.944431</v>
      </c>
    </row>
    <row r="6922" spans="9:11" x14ac:dyDescent="0.2">
      <c r="I6922">
        <v>0.665439</v>
      </c>
      <c r="J6922">
        <v>0.5877</v>
      </c>
      <c r="K6922">
        <v>12.235327</v>
      </c>
    </row>
    <row r="6923" spans="9:11" x14ac:dyDescent="0.2">
      <c r="I6923">
        <v>0.84216000000000002</v>
      </c>
      <c r="J6923">
        <v>0.64255200000000001</v>
      </c>
      <c r="K6923">
        <v>14.088395</v>
      </c>
    </row>
    <row r="6924" spans="9:11" x14ac:dyDescent="0.2">
      <c r="I6924">
        <v>0.867201</v>
      </c>
      <c r="J6924">
        <v>0.59199199999999996</v>
      </c>
      <c r="K6924">
        <v>22.719315999999999</v>
      </c>
    </row>
    <row r="6925" spans="9:11" x14ac:dyDescent="0.2">
      <c r="I6925">
        <v>0.87381299999999995</v>
      </c>
      <c r="J6925">
        <v>0.62008200000000002</v>
      </c>
      <c r="K6925">
        <v>12.662424</v>
      </c>
    </row>
    <row r="6926" spans="9:11" x14ac:dyDescent="0.2">
      <c r="I6926">
        <v>0.987313</v>
      </c>
      <c r="J6926">
        <v>0.70216299999999998</v>
      </c>
      <c r="K6926">
        <v>11.048019</v>
      </c>
    </row>
    <row r="6927" spans="9:11" x14ac:dyDescent="0.2">
      <c r="I6927">
        <v>0.821519</v>
      </c>
      <c r="J6927">
        <v>0.59339799999999998</v>
      </c>
      <c r="K6927">
        <v>10.864784999999999</v>
      </c>
    </row>
    <row r="6928" spans="9:11" x14ac:dyDescent="0.2">
      <c r="I6928">
        <v>0.85723800000000006</v>
      </c>
      <c r="J6928">
        <v>0.88493500000000003</v>
      </c>
      <c r="K6928">
        <v>11.775717999999999</v>
      </c>
    </row>
    <row r="6929" spans="9:11" x14ac:dyDescent="0.2">
      <c r="I6929">
        <v>0.86599700000000002</v>
      </c>
      <c r="J6929">
        <v>0.39923399999999998</v>
      </c>
      <c r="K6929">
        <v>11.966416000000001</v>
      </c>
    </row>
    <row r="6930" spans="9:11" x14ac:dyDescent="0.2">
      <c r="I6930">
        <v>0.92298599999999997</v>
      </c>
      <c r="J6930">
        <v>1.1491800000000001</v>
      </c>
      <c r="K6930">
        <v>12.234491</v>
      </c>
    </row>
    <row r="6931" spans="9:11" x14ac:dyDescent="0.2">
      <c r="I6931">
        <v>0.69237000000000004</v>
      </c>
      <c r="J6931">
        <v>1.220688</v>
      </c>
      <c r="K6931">
        <v>11.560930000000001</v>
      </c>
    </row>
    <row r="6932" spans="9:11" x14ac:dyDescent="0.2">
      <c r="I6932">
        <v>0.62756500000000004</v>
      </c>
      <c r="J6932">
        <v>0.70681400000000005</v>
      </c>
      <c r="K6932">
        <v>12.462612</v>
      </c>
    </row>
    <row r="6933" spans="9:11" x14ac:dyDescent="0.2">
      <c r="I6933">
        <v>0.47625099999999998</v>
      </c>
      <c r="J6933">
        <v>0.58569700000000002</v>
      </c>
      <c r="K6933">
        <v>13.754322</v>
      </c>
    </row>
    <row r="6934" spans="9:11" x14ac:dyDescent="0.2">
      <c r="I6934">
        <v>0.35633799999999999</v>
      </c>
      <c r="J6934">
        <v>1.6261410000000001</v>
      </c>
      <c r="K6934">
        <v>12.605842000000001</v>
      </c>
    </row>
    <row r="6935" spans="9:11" x14ac:dyDescent="0.2">
      <c r="I6935">
        <v>1.7060010000000001</v>
      </c>
      <c r="J6935">
        <v>0.58618400000000004</v>
      </c>
      <c r="K6935">
        <v>12.897757</v>
      </c>
    </row>
    <row r="6936" spans="9:11" x14ac:dyDescent="0.2">
      <c r="I6936">
        <v>0.58382100000000003</v>
      </c>
      <c r="J6936">
        <v>0.42100500000000002</v>
      </c>
      <c r="K6936">
        <v>13.160183999999999</v>
      </c>
    </row>
    <row r="6937" spans="9:11" x14ac:dyDescent="0.2">
      <c r="I6937">
        <v>0.53417300000000001</v>
      </c>
      <c r="J6937">
        <v>0.90807800000000005</v>
      </c>
      <c r="K6937">
        <v>14.948589999999999</v>
      </c>
    </row>
    <row r="6938" spans="9:11" x14ac:dyDescent="0.2">
      <c r="I6938">
        <v>2.0621879999999999</v>
      </c>
      <c r="J6938">
        <v>0.52184600000000003</v>
      </c>
      <c r="K6938">
        <v>13.20805</v>
      </c>
    </row>
    <row r="6939" spans="9:11" x14ac:dyDescent="0.2">
      <c r="I6939">
        <v>0.92076199999999997</v>
      </c>
      <c r="J6939">
        <v>0.399698</v>
      </c>
      <c r="K6939">
        <v>14.306851999999999</v>
      </c>
    </row>
    <row r="6940" spans="9:11" x14ac:dyDescent="0.2">
      <c r="I6940">
        <v>0.87152700000000005</v>
      </c>
      <c r="J6940">
        <v>1.151767</v>
      </c>
      <c r="K6940">
        <v>12.586456</v>
      </c>
    </row>
    <row r="6941" spans="9:11" x14ac:dyDescent="0.2">
      <c r="I6941">
        <v>0.96659200000000001</v>
      </c>
      <c r="J6941">
        <v>1.1571039999999999</v>
      </c>
      <c r="K6941">
        <v>11.684431</v>
      </c>
    </row>
    <row r="6942" spans="9:11" x14ac:dyDescent="0.2">
      <c r="I6942">
        <v>0.88337500000000002</v>
      </c>
      <c r="J6942">
        <v>0.72621500000000005</v>
      </c>
      <c r="K6942">
        <v>16.674707999999999</v>
      </c>
    </row>
    <row r="6943" spans="9:11" x14ac:dyDescent="0.2">
      <c r="I6943">
        <v>1.0543169999999999</v>
      </c>
      <c r="J6943">
        <v>0.45898299999999997</v>
      </c>
      <c r="K6943">
        <v>13.776963</v>
      </c>
    </row>
    <row r="6944" spans="9:11" x14ac:dyDescent="0.2">
      <c r="I6944">
        <v>0.99620900000000001</v>
      </c>
      <c r="J6944">
        <v>0.43274000000000001</v>
      </c>
      <c r="K6944">
        <v>12.819817</v>
      </c>
    </row>
    <row r="6945" spans="9:11" x14ac:dyDescent="0.2">
      <c r="I6945">
        <v>0.87258400000000003</v>
      </c>
      <c r="J6945">
        <v>0.37934899999999999</v>
      </c>
      <c r="K6945">
        <v>13.492025999999999</v>
      </c>
    </row>
    <row r="6946" spans="9:11" x14ac:dyDescent="0.2">
      <c r="I6946">
        <v>0.94356700000000004</v>
      </c>
      <c r="J6946">
        <v>1.044591</v>
      </c>
      <c r="K6946">
        <v>12.079383999999999</v>
      </c>
    </row>
    <row r="6947" spans="9:11" x14ac:dyDescent="0.2">
      <c r="I6947">
        <v>0.87124299999999999</v>
      </c>
      <c r="J6947">
        <v>1.0537160000000001</v>
      </c>
      <c r="K6947">
        <v>11.729862000000001</v>
      </c>
    </row>
    <row r="6948" spans="9:11" x14ac:dyDescent="0.2">
      <c r="I6948">
        <v>0.85511800000000004</v>
      </c>
      <c r="J6948">
        <v>1.2660450000000001</v>
      </c>
      <c r="K6948">
        <v>13.211099000000001</v>
      </c>
    </row>
    <row r="6949" spans="9:11" x14ac:dyDescent="0.2">
      <c r="I6949">
        <v>1.0673760000000001</v>
      </c>
      <c r="J6949">
        <v>1.0360799999999999</v>
      </c>
      <c r="K6949">
        <v>13.15164</v>
      </c>
    </row>
    <row r="6950" spans="9:11" x14ac:dyDescent="0.2">
      <c r="I6950">
        <v>0.91142100000000004</v>
      </c>
      <c r="J6950">
        <v>0.71272899999999995</v>
      </c>
      <c r="K6950">
        <v>14.157208000000001</v>
      </c>
    </row>
    <row r="6951" spans="9:11" x14ac:dyDescent="0.2">
      <c r="I6951">
        <v>0.81729099999999999</v>
      </c>
      <c r="J6951">
        <v>0.81083700000000003</v>
      </c>
      <c r="K6951">
        <v>12.573048999999999</v>
      </c>
    </row>
    <row r="6952" spans="9:11" x14ac:dyDescent="0.2">
      <c r="I6952">
        <v>0.96729100000000001</v>
      </c>
      <c r="J6952">
        <v>0.45806400000000003</v>
      </c>
      <c r="K6952">
        <v>15.219101999999999</v>
      </c>
    </row>
    <row r="6953" spans="9:11" x14ac:dyDescent="0.2">
      <c r="I6953">
        <v>0.94643699999999997</v>
      </c>
      <c r="J6953">
        <v>0.55627000000000004</v>
      </c>
      <c r="K6953">
        <v>12.748872</v>
      </c>
    </row>
    <row r="6954" spans="9:11" x14ac:dyDescent="0.2">
      <c r="I6954">
        <v>0.78091999999999995</v>
      </c>
      <c r="J6954">
        <v>0.48581400000000002</v>
      </c>
      <c r="K6954">
        <v>12.500761000000001</v>
      </c>
    </row>
    <row r="6955" spans="9:11" x14ac:dyDescent="0.2">
      <c r="I6955">
        <v>0.95100300000000004</v>
      </c>
      <c r="J6955">
        <v>0.84644299999999995</v>
      </c>
      <c r="K6955">
        <v>13.445807</v>
      </c>
    </row>
    <row r="6956" spans="9:11" x14ac:dyDescent="0.2">
      <c r="I6956">
        <v>1.3514710000000001</v>
      </c>
      <c r="J6956">
        <v>0.54607799999999995</v>
      </c>
      <c r="K6956">
        <v>11.598094</v>
      </c>
    </row>
    <row r="6957" spans="9:11" x14ac:dyDescent="0.2">
      <c r="I6957">
        <v>0.84048</v>
      </c>
      <c r="J6957">
        <v>1.4676180000000001</v>
      </c>
      <c r="K6957">
        <v>13.653516</v>
      </c>
    </row>
    <row r="6958" spans="9:11" x14ac:dyDescent="0.2">
      <c r="I6958">
        <v>0.87342699999999995</v>
      </c>
      <c r="J6958">
        <v>0.800342</v>
      </c>
      <c r="K6958">
        <v>12.060096</v>
      </c>
    </row>
    <row r="6959" spans="9:11" x14ac:dyDescent="0.2">
      <c r="I6959">
        <v>0.93654899999999996</v>
      </c>
      <c r="J6959">
        <v>0.57133800000000001</v>
      </c>
      <c r="K6959">
        <v>12.801176</v>
      </c>
    </row>
    <row r="6960" spans="9:11" x14ac:dyDescent="0.2">
      <c r="I6960">
        <v>0.78367299999999995</v>
      </c>
      <c r="J6960">
        <v>1.516993</v>
      </c>
      <c r="K6960">
        <v>12.120775</v>
      </c>
    </row>
    <row r="6961" spans="9:11" x14ac:dyDescent="0.2">
      <c r="I6961">
        <v>0.61798600000000004</v>
      </c>
      <c r="J6961">
        <v>1.033223</v>
      </c>
      <c r="K6961">
        <v>12.81265</v>
      </c>
    </row>
    <row r="6962" spans="9:11" x14ac:dyDescent="0.2">
      <c r="I6962">
        <v>0.52670300000000003</v>
      </c>
      <c r="J6962">
        <v>0.67812399999999995</v>
      </c>
      <c r="K6962">
        <v>14.523735</v>
      </c>
    </row>
    <row r="6963" spans="9:11" x14ac:dyDescent="0.2">
      <c r="I6963">
        <v>0.57337700000000003</v>
      </c>
      <c r="J6963">
        <v>0.54212099999999996</v>
      </c>
      <c r="K6963">
        <v>12.944148</v>
      </c>
    </row>
    <row r="6964" spans="9:11" x14ac:dyDescent="0.2">
      <c r="I6964">
        <v>0.46764699999999998</v>
      </c>
      <c r="J6964">
        <v>0.92236799999999997</v>
      </c>
      <c r="K6964">
        <v>11.285081999999999</v>
      </c>
    </row>
    <row r="6965" spans="9:11" x14ac:dyDescent="0.2">
      <c r="I6965">
        <v>1.1404749999999999</v>
      </c>
      <c r="J6965">
        <v>0.55051099999999997</v>
      </c>
      <c r="K6965">
        <v>12.006057</v>
      </c>
    </row>
    <row r="6966" spans="9:11" x14ac:dyDescent="0.2">
      <c r="I6966">
        <v>0.50658300000000001</v>
      </c>
      <c r="J6966">
        <v>1.2048380000000001</v>
      </c>
      <c r="K6966">
        <v>14.145479999999999</v>
      </c>
    </row>
    <row r="6967" spans="9:11" x14ac:dyDescent="0.2">
      <c r="I6967">
        <v>0.46747699999999998</v>
      </c>
      <c r="J6967">
        <v>0.75043899999999997</v>
      </c>
      <c r="K6967">
        <v>13.744384999999999</v>
      </c>
    </row>
    <row r="6968" spans="9:11" x14ac:dyDescent="0.2">
      <c r="I6968">
        <v>0.64213100000000001</v>
      </c>
      <c r="J6968">
        <v>0.50187999999999999</v>
      </c>
      <c r="K6968">
        <v>11.747051000000001</v>
      </c>
    </row>
    <row r="6969" spans="9:11" x14ac:dyDescent="0.2">
      <c r="I6969">
        <v>0.51141899999999996</v>
      </c>
      <c r="J6969">
        <v>1.1587670000000001</v>
      </c>
      <c r="K6969">
        <v>14.106432</v>
      </c>
    </row>
    <row r="6970" spans="9:11" x14ac:dyDescent="0.2">
      <c r="I6970">
        <v>0.48197200000000001</v>
      </c>
      <c r="J6970">
        <v>0.64448799999999995</v>
      </c>
      <c r="K6970">
        <v>11.712151</v>
      </c>
    </row>
    <row r="6971" spans="9:11" x14ac:dyDescent="0.2">
      <c r="I6971">
        <v>0.55757400000000001</v>
      </c>
      <c r="J6971">
        <v>1.1053470000000001</v>
      </c>
      <c r="K6971">
        <v>10.166423999999999</v>
      </c>
    </row>
    <row r="6972" spans="9:11" x14ac:dyDescent="0.2">
      <c r="I6972">
        <v>0.35475499999999999</v>
      </c>
      <c r="J6972">
        <v>1.5725640000000001</v>
      </c>
      <c r="K6972">
        <v>12.902777</v>
      </c>
    </row>
    <row r="6973" spans="9:11" x14ac:dyDescent="0.2">
      <c r="I6973">
        <v>0.90152200000000005</v>
      </c>
      <c r="J6973">
        <v>0.61022600000000005</v>
      </c>
      <c r="K6973">
        <v>11.289052</v>
      </c>
    </row>
    <row r="6974" spans="9:11" x14ac:dyDescent="0.2">
      <c r="I6974">
        <v>0.60280500000000004</v>
      </c>
      <c r="J6974">
        <v>0.58704699999999999</v>
      </c>
      <c r="K6974">
        <v>11.397650000000001</v>
      </c>
    </row>
    <row r="6975" spans="9:11" x14ac:dyDescent="0.2">
      <c r="I6975">
        <v>0.37265599999999999</v>
      </c>
      <c r="J6975">
        <v>1.563002</v>
      </c>
      <c r="K6975">
        <v>12.989242000000001</v>
      </c>
    </row>
    <row r="6976" spans="9:11" x14ac:dyDescent="0.2">
      <c r="I6976">
        <v>1.0354730000000001</v>
      </c>
      <c r="J6976">
        <v>0.49698199999999998</v>
      </c>
      <c r="K6976">
        <v>14.934097</v>
      </c>
    </row>
    <row r="6977" spans="9:11" x14ac:dyDescent="0.2">
      <c r="I6977">
        <v>0.88969799999999999</v>
      </c>
      <c r="J6977">
        <v>0.480485</v>
      </c>
      <c r="K6977">
        <v>12.115273999999999</v>
      </c>
    </row>
    <row r="6978" spans="9:11" x14ac:dyDescent="0.2">
      <c r="I6978">
        <v>0.97583299999999995</v>
      </c>
      <c r="J6978">
        <v>1.8400460000000001</v>
      </c>
      <c r="K6978">
        <v>10.914244</v>
      </c>
    </row>
    <row r="6979" spans="9:11" x14ac:dyDescent="0.2">
      <c r="I6979">
        <v>0.89380199999999999</v>
      </c>
      <c r="J6979">
        <v>0.74461599999999994</v>
      </c>
      <c r="K6979">
        <v>10.944417</v>
      </c>
    </row>
    <row r="6980" spans="9:11" x14ac:dyDescent="0.2">
      <c r="I6980">
        <v>0.815662</v>
      </c>
      <c r="J6980">
        <v>0.59874400000000005</v>
      </c>
      <c r="K6980">
        <v>14.197972</v>
      </c>
    </row>
    <row r="6981" spans="9:11" x14ac:dyDescent="0.2">
      <c r="I6981">
        <v>0.88985700000000001</v>
      </c>
      <c r="J6981">
        <v>2.1088849999999999</v>
      </c>
      <c r="K6981">
        <v>13.082953</v>
      </c>
    </row>
    <row r="6982" spans="9:11" x14ac:dyDescent="0.2">
      <c r="I6982">
        <v>0.62322999999999995</v>
      </c>
      <c r="J6982">
        <v>1.0918779999999999</v>
      </c>
      <c r="K6982">
        <v>11.831317</v>
      </c>
    </row>
    <row r="6983" spans="9:11" x14ac:dyDescent="0.2">
      <c r="I6983">
        <v>0.765621</v>
      </c>
      <c r="J6983">
        <v>0.62555300000000003</v>
      </c>
      <c r="K6983">
        <v>10.930711000000001</v>
      </c>
    </row>
    <row r="6984" spans="9:11" x14ac:dyDescent="0.2">
      <c r="I6984">
        <v>0.47162900000000002</v>
      </c>
      <c r="J6984">
        <v>1.4089670000000001</v>
      </c>
      <c r="K6984">
        <v>11.648675000000001</v>
      </c>
    </row>
    <row r="6985" spans="9:11" x14ac:dyDescent="0.2">
      <c r="I6985">
        <v>1.0884499999999999</v>
      </c>
      <c r="J6985">
        <v>1.0729310000000001</v>
      </c>
      <c r="K6985">
        <v>20.522970999999998</v>
      </c>
    </row>
    <row r="6986" spans="9:11" x14ac:dyDescent="0.2">
      <c r="I6986">
        <v>0.46309400000000001</v>
      </c>
      <c r="J6986">
        <v>1.0118119999999999</v>
      </c>
      <c r="K6986">
        <v>12.426736</v>
      </c>
    </row>
    <row r="6987" spans="9:11" x14ac:dyDescent="0.2">
      <c r="I6987">
        <v>0.482599</v>
      </c>
      <c r="J6987">
        <v>0.73163999999999996</v>
      </c>
      <c r="K6987">
        <v>12.441934</v>
      </c>
    </row>
    <row r="6988" spans="9:11" x14ac:dyDescent="0.2">
      <c r="I6988">
        <v>1.016599</v>
      </c>
      <c r="J6988">
        <v>0.64288699999999999</v>
      </c>
      <c r="K6988">
        <v>10.690599000000001</v>
      </c>
    </row>
    <row r="6989" spans="9:11" x14ac:dyDescent="0.2">
      <c r="I6989">
        <v>0.48452099999999998</v>
      </c>
      <c r="J6989">
        <v>0.52130299999999996</v>
      </c>
      <c r="K6989">
        <v>10.932667</v>
      </c>
    </row>
    <row r="6990" spans="9:11" x14ac:dyDescent="0.2">
      <c r="I6990">
        <v>0.47949000000000003</v>
      </c>
      <c r="J6990">
        <v>0.96877500000000005</v>
      </c>
      <c r="K6990">
        <v>14.172145</v>
      </c>
    </row>
    <row r="6991" spans="9:11" x14ac:dyDescent="0.2">
      <c r="I6991">
        <v>0.90551300000000001</v>
      </c>
      <c r="J6991">
        <v>0.34937099999999999</v>
      </c>
      <c r="K6991">
        <v>10.734992</v>
      </c>
    </row>
    <row r="6992" spans="9:11" x14ac:dyDescent="0.2">
      <c r="I6992">
        <v>0.91528100000000001</v>
      </c>
      <c r="J6992">
        <v>1.0808469999999999</v>
      </c>
      <c r="K6992">
        <v>13.076299000000001</v>
      </c>
    </row>
    <row r="6993" spans="9:11" x14ac:dyDescent="0.2">
      <c r="I6993">
        <v>0.66374100000000003</v>
      </c>
      <c r="J6993">
        <v>0.79420100000000005</v>
      </c>
      <c r="K6993">
        <v>11.584724</v>
      </c>
    </row>
    <row r="6994" spans="9:11" x14ac:dyDescent="0.2">
      <c r="I6994">
        <v>0.86702400000000002</v>
      </c>
      <c r="J6994">
        <v>0.53593900000000005</v>
      </c>
      <c r="K6994">
        <v>13.533298</v>
      </c>
    </row>
    <row r="6995" spans="9:11" x14ac:dyDescent="0.2">
      <c r="I6995">
        <v>1.01274</v>
      </c>
      <c r="J6995">
        <v>0.51563800000000004</v>
      </c>
      <c r="K6995">
        <v>12.756105</v>
      </c>
    </row>
    <row r="6996" spans="9:11" x14ac:dyDescent="0.2">
      <c r="I6996">
        <v>0.70791700000000002</v>
      </c>
      <c r="J6996">
        <v>1.2511190000000001</v>
      </c>
      <c r="K6996">
        <v>12.592077</v>
      </c>
    </row>
    <row r="6997" spans="9:11" x14ac:dyDescent="0.2">
      <c r="I6997">
        <v>0.44579000000000002</v>
      </c>
      <c r="J6997">
        <v>1.073723</v>
      </c>
      <c r="K6997">
        <v>12.491547000000001</v>
      </c>
    </row>
    <row r="6998" spans="9:11" x14ac:dyDescent="0.2">
      <c r="I6998">
        <v>0.57382</v>
      </c>
      <c r="J6998">
        <v>1.0944130000000001</v>
      </c>
      <c r="K6998">
        <v>14.41831</v>
      </c>
    </row>
    <row r="6999" spans="9:11" x14ac:dyDescent="0.2">
      <c r="I6999">
        <v>0.488149</v>
      </c>
      <c r="J6999">
        <v>0.80313599999999996</v>
      </c>
      <c r="K6999">
        <v>12.898443</v>
      </c>
    </row>
    <row r="7000" spans="9:11" x14ac:dyDescent="0.2">
      <c r="I7000">
        <v>0.29211500000000001</v>
      </c>
      <c r="J7000">
        <v>0.47714299999999998</v>
      </c>
      <c r="K7000">
        <v>12.276317000000001</v>
      </c>
    </row>
    <row r="7001" spans="9:11" x14ac:dyDescent="0.2">
      <c r="I7001">
        <v>0.89761899999999994</v>
      </c>
      <c r="J7001">
        <v>0.408526</v>
      </c>
      <c r="K7001">
        <v>12.985116</v>
      </c>
    </row>
    <row r="7002" spans="9:11" x14ac:dyDescent="0.2">
      <c r="I7002">
        <v>0.68778799999999995</v>
      </c>
      <c r="J7002">
        <v>0.408308</v>
      </c>
      <c r="K7002">
        <v>11.559169000000001</v>
      </c>
    </row>
    <row r="7003" spans="9:11" x14ac:dyDescent="0.2">
      <c r="I7003">
        <v>0.52585300000000001</v>
      </c>
      <c r="J7003">
        <v>0.46576699999999999</v>
      </c>
      <c r="K7003">
        <v>14.235324</v>
      </c>
    </row>
    <row r="7004" spans="9:11" x14ac:dyDescent="0.2">
      <c r="I7004">
        <v>0.45095600000000002</v>
      </c>
      <c r="J7004">
        <v>1.0563670000000001</v>
      </c>
      <c r="K7004">
        <v>12.774279</v>
      </c>
    </row>
    <row r="7005" spans="9:11" x14ac:dyDescent="0.2">
      <c r="I7005">
        <v>1.0242929999999999</v>
      </c>
      <c r="J7005">
        <v>1.080314</v>
      </c>
      <c r="K7005">
        <v>12.761015</v>
      </c>
    </row>
    <row r="7006" spans="9:11" x14ac:dyDescent="0.2">
      <c r="I7006">
        <v>0.47039700000000001</v>
      </c>
      <c r="J7006">
        <v>1.244902</v>
      </c>
      <c r="K7006">
        <v>11.983641</v>
      </c>
    </row>
    <row r="7007" spans="9:11" x14ac:dyDescent="0.2">
      <c r="I7007">
        <v>0.86148800000000003</v>
      </c>
      <c r="J7007">
        <v>1.1445730000000001</v>
      </c>
      <c r="K7007">
        <v>15.041566</v>
      </c>
    </row>
    <row r="7008" spans="9:11" x14ac:dyDescent="0.2">
      <c r="I7008">
        <v>0.52921300000000004</v>
      </c>
      <c r="J7008">
        <v>0.93537499999999996</v>
      </c>
      <c r="K7008">
        <v>14.782469000000001</v>
      </c>
    </row>
    <row r="7009" spans="9:11" x14ac:dyDescent="0.2">
      <c r="I7009">
        <v>0.38621699999999998</v>
      </c>
      <c r="J7009">
        <v>0.51321700000000003</v>
      </c>
      <c r="K7009">
        <v>13.372529999999999</v>
      </c>
    </row>
    <row r="7010" spans="9:11" x14ac:dyDescent="0.2">
      <c r="I7010">
        <v>0.39273599999999997</v>
      </c>
      <c r="J7010">
        <v>1.134439</v>
      </c>
      <c r="K7010">
        <v>11.662406000000001</v>
      </c>
    </row>
    <row r="7011" spans="9:11" x14ac:dyDescent="0.2">
      <c r="I7011">
        <v>0.47493999999999997</v>
      </c>
      <c r="J7011">
        <v>0.93624300000000005</v>
      </c>
      <c r="K7011">
        <v>12.273227</v>
      </c>
    </row>
    <row r="7012" spans="9:11" x14ac:dyDescent="0.2">
      <c r="I7012">
        <v>0.37980199999999997</v>
      </c>
      <c r="J7012">
        <v>0.86064399999999996</v>
      </c>
      <c r="K7012">
        <v>13.385263</v>
      </c>
    </row>
    <row r="7013" spans="9:11" x14ac:dyDescent="0.2">
      <c r="I7013">
        <v>0.91020699999999999</v>
      </c>
      <c r="J7013">
        <v>1.1497200000000001</v>
      </c>
      <c r="K7013">
        <v>14.097333000000001</v>
      </c>
    </row>
    <row r="7014" spans="9:11" x14ac:dyDescent="0.2">
      <c r="I7014">
        <v>0.83197600000000005</v>
      </c>
      <c r="J7014">
        <v>1.0327500000000001</v>
      </c>
      <c r="K7014">
        <v>13.188915</v>
      </c>
    </row>
    <row r="7015" spans="9:11" x14ac:dyDescent="0.2">
      <c r="I7015">
        <v>0.65696100000000002</v>
      </c>
      <c r="J7015">
        <v>1.2193970000000001</v>
      </c>
      <c r="K7015">
        <v>12.004122000000001</v>
      </c>
    </row>
    <row r="7016" spans="9:11" x14ac:dyDescent="0.2">
      <c r="I7016">
        <v>0.92000599999999999</v>
      </c>
      <c r="J7016">
        <v>1.1079760000000001</v>
      </c>
      <c r="K7016">
        <v>11.273573000000001</v>
      </c>
    </row>
    <row r="7017" spans="9:11" x14ac:dyDescent="0.2">
      <c r="I7017">
        <v>0.84209900000000004</v>
      </c>
      <c r="J7017">
        <v>0.86419900000000005</v>
      </c>
      <c r="K7017">
        <v>12.838160999999999</v>
      </c>
    </row>
    <row r="7018" spans="9:11" x14ac:dyDescent="0.2">
      <c r="I7018">
        <v>0.64665499999999998</v>
      </c>
      <c r="J7018">
        <v>0.78807799999999995</v>
      </c>
      <c r="K7018">
        <v>13.525741</v>
      </c>
    </row>
    <row r="7019" spans="9:11" x14ac:dyDescent="0.2">
      <c r="I7019">
        <v>0.90053899999999998</v>
      </c>
      <c r="J7019">
        <v>0.77456499999999995</v>
      </c>
      <c r="K7019">
        <v>11.967451000000001</v>
      </c>
    </row>
    <row r="7020" spans="9:11" x14ac:dyDescent="0.2">
      <c r="I7020">
        <v>0.96680299999999997</v>
      </c>
      <c r="J7020">
        <v>0.87001600000000001</v>
      </c>
      <c r="K7020">
        <v>11.539845</v>
      </c>
    </row>
    <row r="7021" spans="9:11" x14ac:dyDescent="0.2">
      <c r="I7021">
        <v>0.53966199999999998</v>
      </c>
      <c r="J7021">
        <v>0.597943</v>
      </c>
      <c r="K7021">
        <v>15.538338</v>
      </c>
    </row>
    <row r="7022" spans="9:11" x14ac:dyDescent="0.2">
      <c r="I7022">
        <v>0.94772400000000001</v>
      </c>
      <c r="J7022">
        <v>0.55559000000000003</v>
      </c>
      <c r="K7022">
        <v>14.540444000000001</v>
      </c>
    </row>
    <row r="7023" spans="9:11" x14ac:dyDescent="0.2">
      <c r="I7023">
        <v>0.89888900000000005</v>
      </c>
      <c r="J7023">
        <v>0.434502</v>
      </c>
      <c r="K7023">
        <v>15.292196000000001</v>
      </c>
    </row>
    <row r="7024" spans="9:11" x14ac:dyDescent="0.2">
      <c r="I7024">
        <v>0.91688899999999995</v>
      </c>
      <c r="J7024">
        <v>0.41724699999999998</v>
      </c>
      <c r="K7024">
        <v>11.207172999999999</v>
      </c>
    </row>
    <row r="7025" spans="9:11" x14ac:dyDescent="0.2">
      <c r="I7025">
        <v>0.91307300000000002</v>
      </c>
      <c r="J7025">
        <v>0.45198500000000003</v>
      </c>
      <c r="K7025">
        <v>14.444299000000001</v>
      </c>
    </row>
    <row r="7026" spans="9:11" x14ac:dyDescent="0.2">
      <c r="I7026">
        <v>0.81976899999999997</v>
      </c>
      <c r="J7026">
        <v>0.38422299999999998</v>
      </c>
      <c r="K7026">
        <v>13.384219999999999</v>
      </c>
    </row>
    <row r="7027" spans="9:11" x14ac:dyDescent="0.2">
      <c r="I7027">
        <v>0.60703600000000002</v>
      </c>
      <c r="J7027">
        <v>1.1706000000000001</v>
      </c>
      <c r="K7027">
        <v>14.777585</v>
      </c>
    </row>
    <row r="7028" spans="9:11" x14ac:dyDescent="0.2">
      <c r="I7028">
        <v>0.71555800000000003</v>
      </c>
      <c r="J7028">
        <v>1.0574509999999999</v>
      </c>
      <c r="K7028">
        <v>16.653127000000001</v>
      </c>
    </row>
    <row r="7029" spans="9:11" x14ac:dyDescent="0.2">
      <c r="I7029">
        <v>0.656609</v>
      </c>
      <c r="J7029">
        <v>1.5460039999999999</v>
      </c>
      <c r="K7029">
        <v>15.567257</v>
      </c>
    </row>
    <row r="7030" spans="9:11" x14ac:dyDescent="0.2">
      <c r="I7030">
        <v>0.57277999999999996</v>
      </c>
      <c r="J7030">
        <v>1.1827259999999999</v>
      </c>
      <c r="K7030">
        <v>12.110372</v>
      </c>
    </row>
    <row r="7031" spans="9:11" x14ac:dyDescent="0.2">
      <c r="I7031">
        <v>0.68788199999999999</v>
      </c>
      <c r="J7031">
        <v>0.71805699999999995</v>
      </c>
      <c r="K7031">
        <v>13.111549</v>
      </c>
    </row>
    <row r="7032" spans="9:11" x14ac:dyDescent="0.2">
      <c r="I7032">
        <v>0.373394</v>
      </c>
      <c r="J7032">
        <v>1.180655</v>
      </c>
      <c r="K7032">
        <v>12.568329</v>
      </c>
    </row>
    <row r="7033" spans="9:11" x14ac:dyDescent="0.2">
      <c r="I7033">
        <v>0.39620499999999997</v>
      </c>
      <c r="J7033">
        <v>1.7067129999999999</v>
      </c>
      <c r="K7033">
        <v>14.558158000000001</v>
      </c>
    </row>
    <row r="7034" spans="9:11" x14ac:dyDescent="0.2">
      <c r="I7034">
        <v>0.36052600000000001</v>
      </c>
      <c r="J7034">
        <v>0.80202300000000004</v>
      </c>
      <c r="K7034">
        <v>13.742867</v>
      </c>
    </row>
    <row r="7035" spans="9:11" x14ac:dyDescent="0.2">
      <c r="I7035">
        <v>0.43178800000000001</v>
      </c>
      <c r="J7035">
        <v>0.56811500000000004</v>
      </c>
      <c r="K7035">
        <v>12.833223</v>
      </c>
    </row>
    <row r="7036" spans="9:11" x14ac:dyDescent="0.2">
      <c r="I7036">
        <v>0.39036500000000002</v>
      </c>
      <c r="J7036">
        <v>1.0019</v>
      </c>
      <c r="K7036">
        <v>11.543946999999999</v>
      </c>
    </row>
    <row r="7037" spans="9:11" x14ac:dyDescent="0.2">
      <c r="I7037">
        <v>0.87268800000000002</v>
      </c>
      <c r="J7037">
        <v>0.782891</v>
      </c>
      <c r="K7037">
        <v>12.112235999999999</v>
      </c>
    </row>
    <row r="7038" spans="9:11" x14ac:dyDescent="0.2">
      <c r="I7038">
        <v>0.612645</v>
      </c>
      <c r="J7038">
        <v>0.67340800000000001</v>
      </c>
      <c r="K7038">
        <v>14.296927</v>
      </c>
    </row>
    <row r="7039" spans="9:11" x14ac:dyDescent="0.2">
      <c r="I7039">
        <v>0.44416899999999998</v>
      </c>
      <c r="J7039">
        <v>0.58620700000000003</v>
      </c>
      <c r="K7039">
        <v>12.915124</v>
      </c>
    </row>
    <row r="7040" spans="9:11" x14ac:dyDescent="0.2">
      <c r="I7040">
        <v>0.37705100000000003</v>
      </c>
      <c r="J7040">
        <v>0.82408099999999995</v>
      </c>
      <c r="K7040">
        <v>12.177159</v>
      </c>
    </row>
    <row r="7041" spans="9:11" x14ac:dyDescent="0.2">
      <c r="I7041">
        <v>0.93058300000000005</v>
      </c>
      <c r="J7041">
        <v>0.65495099999999995</v>
      </c>
      <c r="K7041">
        <v>12.061826</v>
      </c>
    </row>
    <row r="7042" spans="9:11" x14ac:dyDescent="0.2">
      <c r="I7042">
        <v>0.96861200000000003</v>
      </c>
      <c r="J7042">
        <v>0.56276199999999998</v>
      </c>
      <c r="K7042">
        <v>13.049028</v>
      </c>
    </row>
    <row r="7043" spans="9:11" x14ac:dyDescent="0.2">
      <c r="I7043">
        <v>1.149767</v>
      </c>
      <c r="J7043">
        <v>1.2542660000000001</v>
      </c>
      <c r="K7043">
        <v>13.499112999999999</v>
      </c>
    </row>
    <row r="7044" spans="9:11" x14ac:dyDescent="0.2">
      <c r="I7044">
        <v>0.91215400000000002</v>
      </c>
      <c r="J7044">
        <v>0.61640399999999995</v>
      </c>
      <c r="K7044">
        <v>12.319839</v>
      </c>
    </row>
    <row r="7045" spans="9:11" x14ac:dyDescent="0.2">
      <c r="I7045">
        <v>0.63749800000000001</v>
      </c>
      <c r="J7045">
        <v>0.54581100000000005</v>
      </c>
      <c r="K7045">
        <v>12.226988</v>
      </c>
    </row>
    <row r="7046" spans="9:11" x14ac:dyDescent="0.2">
      <c r="I7046">
        <v>0.55378799999999995</v>
      </c>
      <c r="J7046">
        <v>0.90921099999999999</v>
      </c>
      <c r="K7046">
        <v>12.885883</v>
      </c>
    </row>
    <row r="7047" spans="9:11" x14ac:dyDescent="0.2">
      <c r="I7047">
        <v>0.81331299999999995</v>
      </c>
      <c r="J7047">
        <v>0.70442000000000005</v>
      </c>
      <c r="K7047">
        <v>14.305084000000001</v>
      </c>
    </row>
    <row r="7048" spans="9:11" x14ac:dyDescent="0.2">
      <c r="I7048">
        <v>0.43104100000000001</v>
      </c>
      <c r="J7048">
        <v>0.57879499999999995</v>
      </c>
      <c r="K7048">
        <v>15.317985</v>
      </c>
    </row>
    <row r="7049" spans="9:11" x14ac:dyDescent="0.2">
      <c r="I7049">
        <v>1.186221</v>
      </c>
      <c r="J7049">
        <v>0.34920400000000001</v>
      </c>
      <c r="K7049">
        <v>10.62069</v>
      </c>
    </row>
    <row r="7050" spans="9:11" x14ac:dyDescent="0.2">
      <c r="I7050">
        <v>1.264783</v>
      </c>
      <c r="J7050">
        <v>0.60986799999999997</v>
      </c>
      <c r="K7050">
        <v>10.82644</v>
      </c>
    </row>
    <row r="7051" spans="9:11" x14ac:dyDescent="0.2">
      <c r="I7051">
        <v>0.47487600000000002</v>
      </c>
      <c r="J7051">
        <v>0.75675700000000001</v>
      </c>
      <c r="K7051">
        <v>13.437903</v>
      </c>
    </row>
    <row r="7052" spans="9:11" x14ac:dyDescent="0.2">
      <c r="I7052">
        <v>0.37422899999999998</v>
      </c>
      <c r="J7052">
        <v>0.41747699999999999</v>
      </c>
      <c r="K7052">
        <v>12.025952999999999</v>
      </c>
    </row>
    <row r="7053" spans="9:11" x14ac:dyDescent="0.2">
      <c r="I7053">
        <v>2.0051079999999999</v>
      </c>
      <c r="J7053">
        <v>1.1802889999999999</v>
      </c>
      <c r="K7053">
        <v>10.771388999999999</v>
      </c>
    </row>
    <row r="7054" spans="9:11" x14ac:dyDescent="0.2">
      <c r="I7054">
        <v>0.76726300000000003</v>
      </c>
      <c r="J7054">
        <v>1.124914</v>
      </c>
      <c r="K7054">
        <v>10.257035999999999</v>
      </c>
    </row>
    <row r="7055" spans="9:11" x14ac:dyDescent="0.2">
      <c r="I7055">
        <v>0.93133600000000005</v>
      </c>
      <c r="J7055">
        <v>1.5077959999999999</v>
      </c>
      <c r="K7055">
        <v>13.155778</v>
      </c>
    </row>
    <row r="7056" spans="9:11" x14ac:dyDescent="0.2">
      <c r="I7056">
        <v>1.3208470000000001</v>
      </c>
      <c r="J7056">
        <v>1.048727</v>
      </c>
      <c r="K7056">
        <v>13.722903000000001</v>
      </c>
    </row>
    <row r="7057" spans="9:11" x14ac:dyDescent="0.2">
      <c r="I7057">
        <v>0.79260399999999998</v>
      </c>
      <c r="J7057">
        <v>1.173967</v>
      </c>
      <c r="K7057">
        <v>12.425117</v>
      </c>
    </row>
    <row r="7058" spans="9:11" x14ac:dyDescent="0.2">
      <c r="I7058">
        <v>1.027439</v>
      </c>
      <c r="J7058">
        <v>1.332346</v>
      </c>
      <c r="K7058">
        <v>10.938152000000001</v>
      </c>
    </row>
    <row r="7059" spans="9:11" x14ac:dyDescent="0.2">
      <c r="I7059">
        <v>0.85722799999999999</v>
      </c>
      <c r="J7059">
        <v>1.149051</v>
      </c>
      <c r="K7059">
        <v>14.088181000000001</v>
      </c>
    </row>
    <row r="7060" spans="9:11" x14ac:dyDescent="0.2">
      <c r="I7060">
        <v>0.79928500000000002</v>
      </c>
      <c r="J7060">
        <v>0.89592400000000005</v>
      </c>
      <c r="K7060">
        <v>12.431005000000001</v>
      </c>
    </row>
    <row r="7061" spans="9:11" x14ac:dyDescent="0.2">
      <c r="I7061">
        <v>1.1343000000000001</v>
      </c>
      <c r="J7061">
        <v>0.59377800000000003</v>
      </c>
      <c r="K7061">
        <v>12.155298999999999</v>
      </c>
    </row>
    <row r="7062" spans="9:11" x14ac:dyDescent="0.2">
      <c r="I7062">
        <v>0.75737900000000002</v>
      </c>
      <c r="J7062">
        <v>0.57096000000000002</v>
      </c>
      <c r="K7062">
        <v>11.425711</v>
      </c>
    </row>
    <row r="7063" spans="9:11" x14ac:dyDescent="0.2">
      <c r="I7063">
        <v>0.47984399999999999</v>
      </c>
      <c r="J7063">
        <v>0.59387699999999999</v>
      </c>
      <c r="K7063">
        <v>14.104309000000001</v>
      </c>
    </row>
    <row r="7064" spans="9:11" x14ac:dyDescent="0.2">
      <c r="I7064">
        <v>0.46973500000000001</v>
      </c>
      <c r="J7064">
        <v>0.75421800000000006</v>
      </c>
      <c r="K7064">
        <v>15.372457000000001</v>
      </c>
    </row>
    <row r="7065" spans="9:11" x14ac:dyDescent="0.2">
      <c r="I7065">
        <v>0.96838800000000003</v>
      </c>
      <c r="J7065">
        <v>0.60153800000000002</v>
      </c>
      <c r="K7065">
        <v>14.385087</v>
      </c>
    </row>
    <row r="7066" spans="9:11" x14ac:dyDescent="0.2">
      <c r="I7066">
        <v>0.38003100000000001</v>
      </c>
      <c r="J7066">
        <v>0.64236000000000004</v>
      </c>
      <c r="K7066">
        <v>10.691929</v>
      </c>
    </row>
    <row r="7067" spans="9:11" x14ac:dyDescent="0.2">
      <c r="I7067">
        <v>1.1617649999999999</v>
      </c>
      <c r="J7067">
        <v>0.61996099999999998</v>
      </c>
      <c r="K7067">
        <v>12.262007000000001</v>
      </c>
    </row>
    <row r="7068" spans="9:11" x14ac:dyDescent="0.2">
      <c r="I7068">
        <v>0.66552900000000004</v>
      </c>
      <c r="J7068">
        <v>0.56875200000000004</v>
      </c>
      <c r="K7068">
        <v>10.483368</v>
      </c>
    </row>
    <row r="7069" spans="9:11" x14ac:dyDescent="0.2">
      <c r="I7069">
        <v>0.45098100000000002</v>
      </c>
      <c r="J7069">
        <v>0.502942</v>
      </c>
      <c r="K7069">
        <v>12.683083</v>
      </c>
    </row>
    <row r="7070" spans="9:11" x14ac:dyDescent="0.2">
      <c r="I7070">
        <v>0.88481399999999999</v>
      </c>
      <c r="J7070">
        <v>0.74944599999999995</v>
      </c>
      <c r="K7070">
        <v>11.446718000000001</v>
      </c>
    </row>
    <row r="7071" spans="9:11" x14ac:dyDescent="0.2">
      <c r="I7071">
        <v>0.78333399999999997</v>
      </c>
      <c r="J7071">
        <v>1.0342020000000001</v>
      </c>
      <c r="K7071">
        <v>11.798714</v>
      </c>
    </row>
    <row r="7072" spans="9:11" x14ac:dyDescent="0.2">
      <c r="I7072">
        <v>1.1215329999999999</v>
      </c>
      <c r="J7072">
        <v>1.224837</v>
      </c>
      <c r="K7072">
        <v>12.666840000000001</v>
      </c>
    </row>
    <row r="7073" spans="9:11" x14ac:dyDescent="0.2">
      <c r="I7073">
        <v>0.90041000000000004</v>
      </c>
      <c r="J7073">
        <v>1.0306280000000001</v>
      </c>
      <c r="K7073">
        <v>13.026655</v>
      </c>
    </row>
    <row r="7074" spans="9:11" x14ac:dyDescent="0.2">
      <c r="I7074">
        <v>1.131875</v>
      </c>
      <c r="J7074">
        <v>1.371448</v>
      </c>
      <c r="K7074">
        <v>14.333850999999999</v>
      </c>
    </row>
    <row r="7075" spans="9:11" x14ac:dyDescent="0.2">
      <c r="I7075">
        <v>1.170858</v>
      </c>
      <c r="J7075">
        <v>2.5253450000000002</v>
      </c>
      <c r="K7075">
        <v>10.687163999999999</v>
      </c>
    </row>
    <row r="7076" spans="9:11" x14ac:dyDescent="0.2">
      <c r="I7076">
        <v>0.84296800000000005</v>
      </c>
      <c r="J7076">
        <v>1.1117109999999999</v>
      </c>
      <c r="K7076">
        <v>10.866994</v>
      </c>
    </row>
    <row r="7077" spans="9:11" x14ac:dyDescent="0.2">
      <c r="I7077">
        <v>0.79768399999999995</v>
      </c>
      <c r="J7077">
        <v>0.70850199999999997</v>
      </c>
      <c r="K7077">
        <v>11.92163</v>
      </c>
    </row>
    <row r="7078" spans="9:11" x14ac:dyDescent="0.2">
      <c r="I7078">
        <v>0.62187700000000001</v>
      </c>
      <c r="J7078">
        <v>0.74977899999999997</v>
      </c>
      <c r="K7078">
        <v>12.645762</v>
      </c>
    </row>
    <row r="7079" spans="9:11" x14ac:dyDescent="0.2">
      <c r="I7079">
        <v>0.77402499999999996</v>
      </c>
      <c r="J7079">
        <v>0.64654299999999998</v>
      </c>
      <c r="K7079">
        <v>12.776939</v>
      </c>
    </row>
    <row r="7080" spans="9:11" x14ac:dyDescent="0.2">
      <c r="I7080">
        <v>0.49653399999999998</v>
      </c>
      <c r="J7080">
        <v>0.55545500000000003</v>
      </c>
      <c r="K7080">
        <v>11.722170999999999</v>
      </c>
    </row>
    <row r="7081" spans="9:11" x14ac:dyDescent="0.2">
      <c r="I7081">
        <v>0.45044800000000002</v>
      </c>
      <c r="J7081">
        <v>1.2076739999999999</v>
      </c>
      <c r="K7081">
        <v>14.618086</v>
      </c>
    </row>
    <row r="7082" spans="9:11" x14ac:dyDescent="0.2">
      <c r="I7082">
        <v>0.37597799999999998</v>
      </c>
      <c r="J7082">
        <v>1.0774410000000001</v>
      </c>
      <c r="K7082">
        <v>13.569169</v>
      </c>
    </row>
    <row r="7083" spans="9:11" x14ac:dyDescent="0.2">
      <c r="I7083">
        <v>0.65537500000000004</v>
      </c>
      <c r="J7083">
        <v>0.75190100000000004</v>
      </c>
      <c r="K7083">
        <v>12.958671000000001</v>
      </c>
    </row>
    <row r="7084" spans="9:11" x14ac:dyDescent="0.2">
      <c r="I7084">
        <v>0.70346200000000003</v>
      </c>
      <c r="J7084">
        <v>0.56464400000000003</v>
      </c>
      <c r="K7084">
        <v>11.716752</v>
      </c>
    </row>
    <row r="7085" spans="9:11" x14ac:dyDescent="0.2">
      <c r="I7085">
        <v>0.40761900000000001</v>
      </c>
      <c r="J7085">
        <v>0.59987999999999997</v>
      </c>
      <c r="K7085">
        <v>12.703284</v>
      </c>
    </row>
    <row r="7086" spans="9:11" x14ac:dyDescent="0.2">
      <c r="I7086">
        <v>0.46237800000000001</v>
      </c>
      <c r="J7086">
        <v>0.69786400000000004</v>
      </c>
      <c r="K7086">
        <v>11.233294000000001</v>
      </c>
    </row>
    <row r="7087" spans="9:11" x14ac:dyDescent="0.2">
      <c r="I7087">
        <v>0.45622299999999999</v>
      </c>
      <c r="J7087">
        <v>0.41368700000000003</v>
      </c>
      <c r="K7087">
        <v>11.662165</v>
      </c>
    </row>
    <row r="7088" spans="9:11" x14ac:dyDescent="0.2">
      <c r="I7088">
        <v>1.0756060000000001</v>
      </c>
      <c r="J7088">
        <v>0.527277</v>
      </c>
      <c r="K7088">
        <v>10.708746</v>
      </c>
    </row>
    <row r="7089" spans="9:11" x14ac:dyDescent="0.2">
      <c r="I7089">
        <v>0.39586700000000002</v>
      </c>
      <c r="J7089">
        <v>0.947851</v>
      </c>
      <c r="K7089">
        <v>10.337717</v>
      </c>
    </row>
    <row r="7090" spans="9:11" x14ac:dyDescent="0.2">
      <c r="I7090">
        <v>0.474688</v>
      </c>
      <c r="J7090">
        <v>0.74998699999999996</v>
      </c>
      <c r="K7090">
        <v>14.554398000000001</v>
      </c>
    </row>
    <row r="7091" spans="9:11" x14ac:dyDescent="0.2">
      <c r="I7091">
        <v>0.43364599999999998</v>
      </c>
      <c r="J7091">
        <v>0.59956200000000004</v>
      </c>
      <c r="K7091">
        <v>12.158018</v>
      </c>
    </row>
    <row r="7092" spans="9:11" x14ac:dyDescent="0.2">
      <c r="I7092">
        <v>0.467945</v>
      </c>
      <c r="J7092">
        <v>1.2192879999999999</v>
      </c>
      <c r="K7092">
        <v>11.099686</v>
      </c>
    </row>
    <row r="7093" spans="9:11" x14ac:dyDescent="0.2">
      <c r="I7093">
        <v>1.021123</v>
      </c>
      <c r="J7093">
        <v>0.67712499999999998</v>
      </c>
      <c r="K7093">
        <v>10.967419</v>
      </c>
    </row>
    <row r="7094" spans="9:11" x14ac:dyDescent="0.2">
      <c r="I7094">
        <v>0.88814300000000002</v>
      </c>
      <c r="J7094">
        <v>1.096835</v>
      </c>
      <c r="K7094">
        <v>15.847372</v>
      </c>
    </row>
    <row r="7095" spans="9:11" x14ac:dyDescent="0.2">
      <c r="I7095">
        <v>0.93247999999999998</v>
      </c>
      <c r="J7095">
        <v>1.626789</v>
      </c>
      <c r="K7095">
        <v>13.96575</v>
      </c>
    </row>
    <row r="7096" spans="9:11" x14ac:dyDescent="0.2">
      <c r="I7096">
        <v>1.4012009999999999</v>
      </c>
      <c r="J7096">
        <v>1.092929</v>
      </c>
      <c r="K7096">
        <v>13.601838000000001</v>
      </c>
    </row>
    <row r="7097" spans="9:11" x14ac:dyDescent="0.2">
      <c r="I7097">
        <v>0.92817899999999998</v>
      </c>
      <c r="J7097">
        <v>1.241579</v>
      </c>
      <c r="K7097">
        <v>11.736644</v>
      </c>
    </row>
    <row r="7098" spans="9:11" x14ac:dyDescent="0.2">
      <c r="I7098">
        <v>0.89715999999999996</v>
      </c>
      <c r="J7098">
        <v>1.160601</v>
      </c>
      <c r="K7098">
        <v>11.687872</v>
      </c>
    </row>
    <row r="7099" spans="9:11" x14ac:dyDescent="0.2">
      <c r="I7099">
        <v>1.144989</v>
      </c>
      <c r="J7099">
        <v>0.67722599999999999</v>
      </c>
      <c r="K7099">
        <v>12.920624</v>
      </c>
    </row>
    <row r="7100" spans="9:11" x14ac:dyDescent="0.2">
      <c r="I7100">
        <v>0.92100700000000002</v>
      </c>
      <c r="J7100">
        <v>0.55803100000000005</v>
      </c>
      <c r="K7100">
        <v>12.506847</v>
      </c>
    </row>
    <row r="7101" spans="9:11" x14ac:dyDescent="0.2">
      <c r="I7101">
        <v>0.96964799999999995</v>
      </c>
      <c r="J7101">
        <v>0.44014500000000001</v>
      </c>
      <c r="K7101">
        <v>12.040668</v>
      </c>
    </row>
    <row r="7102" spans="9:11" x14ac:dyDescent="0.2">
      <c r="I7102">
        <v>0.73714100000000005</v>
      </c>
      <c r="J7102">
        <v>1.8796349999999999</v>
      </c>
      <c r="K7102">
        <v>12.33517</v>
      </c>
    </row>
    <row r="7103" spans="9:11" x14ac:dyDescent="0.2">
      <c r="I7103">
        <v>0.70588099999999998</v>
      </c>
      <c r="J7103">
        <v>1.120566</v>
      </c>
      <c r="K7103">
        <v>13.317176</v>
      </c>
    </row>
    <row r="7104" spans="9:11" x14ac:dyDescent="0.2">
      <c r="I7104">
        <v>0.47682000000000002</v>
      </c>
      <c r="J7104">
        <v>1.2623329999999999</v>
      </c>
      <c r="K7104">
        <v>15.368095</v>
      </c>
    </row>
    <row r="7105" spans="9:11" x14ac:dyDescent="0.2">
      <c r="I7105">
        <v>0.75399099999999997</v>
      </c>
      <c r="J7105">
        <v>1.438382</v>
      </c>
      <c r="K7105">
        <v>12.695027</v>
      </c>
    </row>
    <row r="7106" spans="9:11" x14ac:dyDescent="0.2">
      <c r="I7106">
        <v>0.48361500000000002</v>
      </c>
      <c r="J7106">
        <v>1.1574690000000001</v>
      </c>
      <c r="K7106">
        <v>11.660237</v>
      </c>
    </row>
    <row r="7107" spans="9:11" x14ac:dyDescent="0.2">
      <c r="I7107">
        <v>0.49802800000000003</v>
      </c>
      <c r="J7107">
        <v>1.6005609999999999</v>
      </c>
      <c r="K7107">
        <v>11.925473</v>
      </c>
    </row>
    <row r="7108" spans="9:11" x14ac:dyDescent="0.2">
      <c r="I7108">
        <v>0.96113300000000002</v>
      </c>
      <c r="J7108">
        <v>1.3394060000000001</v>
      </c>
      <c r="K7108">
        <v>13.608089</v>
      </c>
    </row>
    <row r="7109" spans="9:11" x14ac:dyDescent="0.2">
      <c r="I7109">
        <v>1.0061869999999999</v>
      </c>
      <c r="J7109">
        <v>1.1295999999999999</v>
      </c>
      <c r="K7109">
        <v>16.611227</v>
      </c>
    </row>
    <row r="7110" spans="9:11" x14ac:dyDescent="0.2">
      <c r="I7110">
        <v>0.95527200000000001</v>
      </c>
      <c r="J7110">
        <v>1.1643859999999999</v>
      </c>
      <c r="K7110">
        <v>12.59848</v>
      </c>
    </row>
    <row r="7111" spans="9:11" x14ac:dyDescent="0.2">
      <c r="I7111">
        <v>1.183743</v>
      </c>
      <c r="J7111">
        <v>1.1581779999999999</v>
      </c>
      <c r="K7111">
        <v>12.484324000000001</v>
      </c>
    </row>
    <row r="7112" spans="9:11" x14ac:dyDescent="0.2">
      <c r="I7112">
        <v>0.90396799999999999</v>
      </c>
      <c r="J7112">
        <v>2.825275</v>
      </c>
      <c r="K7112">
        <v>11.919219999999999</v>
      </c>
    </row>
    <row r="7113" spans="9:11" x14ac:dyDescent="0.2">
      <c r="I7113">
        <v>0.94647000000000003</v>
      </c>
      <c r="J7113">
        <v>1.495711</v>
      </c>
      <c r="K7113">
        <v>13.742588</v>
      </c>
    </row>
    <row r="7114" spans="9:11" x14ac:dyDescent="0.2">
      <c r="I7114">
        <v>1.138449</v>
      </c>
      <c r="J7114">
        <v>1.074247</v>
      </c>
      <c r="K7114">
        <v>13.476433999999999</v>
      </c>
    </row>
    <row r="7115" spans="9:11" x14ac:dyDescent="0.2">
      <c r="I7115">
        <v>0.92814600000000003</v>
      </c>
      <c r="J7115">
        <v>1.225641</v>
      </c>
      <c r="K7115">
        <v>14.202904999999999</v>
      </c>
    </row>
    <row r="7116" spans="9:11" x14ac:dyDescent="0.2">
      <c r="I7116">
        <v>0.863174</v>
      </c>
      <c r="J7116">
        <v>1.351092</v>
      </c>
      <c r="K7116">
        <v>12.085438</v>
      </c>
    </row>
    <row r="7117" spans="9:11" x14ac:dyDescent="0.2">
      <c r="I7117">
        <v>0.61773299999999998</v>
      </c>
      <c r="J7117">
        <v>0.75861100000000004</v>
      </c>
      <c r="K7117">
        <v>11.930267000000001</v>
      </c>
    </row>
    <row r="7118" spans="9:11" x14ac:dyDescent="0.2">
      <c r="I7118">
        <v>0.64902300000000002</v>
      </c>
      <c r="J7118">
        <v>0.98808300000000004</v>
      </c>
      <c r="K7118">
        <v>16.802695</v>
      </c>
    </row>
    <row r="7119" spans="9:11" x14ac:dyDescent="0.2">
      <c r="I7119">
        <v>0.78847</v>
      </c>
      <c r="J7119">
        <v>0.78696500000000003</v>
      </c>
      <c r="K7119">
        <v>14.862348000000001</v>
      </c>
    </row>
    <row r="7120" spans="9:11" x14ac:dyDescent="0.2">
      <c r="I7120">
        <v>0.59848199999999996</v>
      </c>
      <c r="J7120">
        <v>1.074878</v>
      </c>
      <c r="K7120">
        <v>13.826148999999999</v>
      </c>
    </row>
    <row r="7121" spans="9:11" x14ac:dyDescent="0.2">
      <c r="I7121">
        <v>0.451654</v>
      </c>
      <c r="J7121">
        <v>0.80111299999999996</v>
      </c>
      <c r="K7121">
        <v>10.938839</v>
      </c>
    </row>
    <row r="7122" spans="9:11" x14ac:dyDescent="0.2">
      <c r="I7122">
        <v>1.199451</v>
      </c>
      <c r="J7122">
        <v>0.77732500000000004</v>
      </c>
      <c r="K7122">
        <v>14.001030999999999</v>
      </c>
    </row>
    <row r="7123" spans="9:11" x14ac:dyDescent="0.2">
      <c r="I7123">
        <v>0.94459800000000005</v>
      </c>
      <c r="J7123">
        <v>0.787443</v>
      </c>
      <c r="K7123">
        <v>14.468613</v>
      </c>
    </row>
    <row r="7124" spans="9:11" x14ac:dyDescent="0.2">
      <c r="I7124">
        <v>1.3393440000000001</v>
      </c>
      <c r="J7124">
        <v>0.773003</v>
      </c>
      <c r="K7124">
        <v>12.997999999999999</v>
      </c>
    </row>
    <row r="7125" spans="9:11" x14ac:dyDescent="0.2">
      <c r="I7125">
        <v>1.2820959999999999</v>
      </c>
      <c r="J7125">
        <v>0.91961999999999999</v>
      </c>
      <c r="K7125">
        <v>15.197464</v>
      </c>
    </row>
    <row r="7126" spans="9:11" x14ac:dyDescent="0.2">
      <c r="I7126">
        <v>1.2273210000000001</v>
      </c>
      <c r="J7126">
        <v>0.73272000000000004</v>
      </c>
      <c r="K7126">
        <v>11.549099999999999</v>
      </c>
    </row>
    <row r="7127" spans="9:11" x14ac:dyDescent="0.2">
      <c r="I7127">
        <v>1.33551</v>
      </c>
      <c r="J7127">
        <v>1.0943799999999999</v>
      </c>
      <c r="K7127">
        <v>11.399378</v>
      </c>
    </row>
    <row r="7128" spans="9:11" x14ac:dyDescent="0.2">
      <c r="I7128">
        <v>0.902007</v>
      </c>
      <c r="J7128">
        <v>1.116055</v>
      </c>
      <c r="K7128">
        <v>12.224862999999999</v>
      </c>
    </row>
    <row r="7129" spans="9:11" x14ac:dyDescent="0.2">
      <c r="I7129">
        <v>0.62973100000000004</v>
      </c>
      <c r="J7129">
        <v>1.466774</v>
      </c>
      <c r="K7129">
        <v>11.892422</v>
      </c>
    </row>
    <row r="7130" spans="9:11" x14ac:dyDescent="0.2">
      <c r="I7130">
        <v>0.48442600000000002</v>
      </c>
      <c r="J7130">
        <v>1.4548460000000001</v>
      </c>
      <c r="K7130">
        <v>11.378278</v>
      </c>
    </row>
    <row r="7131" spans="9:11" x14ac:dyDescent="0.2">
      <c r="I7131">
        <v>0.64876800000000001</v>
      </c>
      <c r="J7131">
        <v>1.189076</v>
      </c>
      <c r="K7131">
        <v>12.220224999999999</v>
      </c>
    </row>
    <row r="7132" spans="9:11" x14ac:dyDescent="0.2">
      <c r="I7132">
        <v>0.55475399999999997</v>
      </c>
      <c r="J7132">
        <v>1.5003120000000001</v>
      </c>
      <c r="K7132">
        <v>13.128759000000001</v>
      </c>
    </row>
    <row r="7133" spans="9:11" x14ac:dyDescent="0.2">
      <c r="I7133">
        <v>0.471244</v>
      </c>
      <c r="J7133">
        <v>1.1227320000000001</v>
      </c>
      <c r="K7133">
        <v>12.958341000000001</v>
      </c>
    </row>
    <row r="7134" spans="9:11" x14ac:dyDescent="0.2">
      <c r="I7134">
        <v>0.47159899999999999</v>
      </c>
      <c r="J7134">
        <v>1.0990470000000001</v>
      </c>
      <c r="K7134">
        <v>12.728391</v>
      </c>
    </row>
    <row r="7135" spans="9:11" x14ac:dyDescent="0.2">
      <c r="I7135">
        <v>0.83558299999999996</v>
      </c>
      <c r="J7135">
        <v>1.3156129999999999</v>
      </c>
      <c r="K7135">
        <v>11.305519</v>
      </c>
    </row>
    <row r="7136" spans="9:11" x14ac:dyDescent="0.2">
      <c r="I7136">
        <v>0.62849699999999997</v>
      </c>
      <c r="J7136">
        <v>1.11348</v>
      </c>
      <c r="K7136">
        <v>14.1356</v>
      </c>
    </row>
    <row r="7137" spans="9:11" x14ac:dyDescent="0.2">
      <c r="I7137">
        <v>0.44404300000000002</v>
      </c>
      <c r="J7137">
        <v>1.6985779999999999</v>
      </c>
      <c r="K7137">
        <v>16.738417999999999</v>
      </c>
    </row>
    <row r="7138" spans="9:11" x14ac:dyDescent="0.2">
      <c r="I7138">
        <v>1.1052280000000001</v>
      </c>
      <c r="J7138">
        <v>1.282</v>
      </c>
      <c r="K7138">
        <v>26.296906</v>
      </c>
    </row>
    <row r="7139" spans="9:11" x14ac:dyDescent="0.2">
      <c r="I7139">
        <v>0.53661400000000004</v>
      </c>
      <c r="J7139">
        <v>1.25966</v>
      </c>
      <c r="K7139">
        <v>13.498035</v>
      </c>
    </row>
    <row r="7140" spans="9:11" x14ac:dyDescent="0.2">
      <c r="I7140">
        <v>0.60711999999999999</v>
      </c>
      <c r="J7140">
        <v>1.0407599999999999</v>
      </c>
      <c r="K7140">
        <v>13.580449</v>
      </c>
    </row>
    <row r="7141" spans="9:11" x14ac:dyDescent="0.2">
      <c r="I7141">
        <v>1.024133</v>
      </c>
      <c r="J7141">
        <v>1.1144339999999999</v>
      </c>
      <c r="K7141">
        <v>12.330938</v>
      </c>
    </row>
    <row r="7142" spans="9:11" x14ac:dyDescent="0.2">
      <c r="I7142">
        <v>0.50759699999999996</v>
      </c>
      <c r="J7142">
        <v>1.1523909999999999</v>
      </c>
      <c r="K7142">
        <v>12.798641999999999</v>
      </c>
    </row>
    <row r="7143" spans="9:11" x14ac:dyDescent="0.2">
      <c r="I7143">
        <v>0.50073100000000004</v>
      </c>
      <c r="J7143">
        <v>1.6661360000000001</v>
      </c>
      <c r="K7143">
        <v>12.040217999999999</v>
      </c>
    </row>
    <row r="7144" spans="9:11" x14ac:dyDescent="0.2">
      <c r="I7144">
        <v>0.52363700000000002</v>
      </c>
      <c r="J7144">
        <v>1.274365</v>
      </c>
      <c r="K7144">
        <v>12.942411</v>
      </c>
    </row>
    <row r="7145" spans="9:11" x14ac:dyDescent="0.2">
      <c r="I7145">
        <v>0.45869199999999999</v>
      </c>
      <c r="J7145">
        <v>1.0415989999999999</v>
      </c>
      <c r="K7145">
        <v>12.680173999999999</v>
      </c>
    </row>
    <row r="7146" spans="9:11" x14ac:dyDescent="0.2">
      <c r="I7146">
        <v>0.50120299999999995</v>
      </c>
      <c r="J7146">
        <v>1.313445</v>
      </c>
      <c r="K7146">
        <v>12.026412000000001</v>
      </c>
    </row>
    <row r="7147" spans="9:11" x14ac:dyDescent="0.2">
      <c r="I7147">
        <v>0.56393599999999999</v>
      </c>
      <c r="J7147">
        <v>1.0191410000000001</v>
      </c>
      <c r="K7147">
        <v>12.452083</v>
      </c>
    </row>
    <row r="7148" spans="9:11" x14ac:dyDescent="0.2">
      <c r="I7148">
        <v>0.90471800000000002</v>
      </c>
      <c r="J7148">
        <v>0.74707000000000001</v>
      </c>
      <c r="K7148">
        <v>13.087440000000001</v>
      </c>
    </row>
    <row r="7149" spans="9:11" x14ac:dyDescent="0.2">
      <c r="I7149">
        <v>0.48425499999999999</v>
      </c>
      <c r="J7149">
        <v>0.82590300000000005</v>
      </c>
      <c r="K7149">
        <v>14.903459</v>
      </c>
    </row>
    <row r="7150" spans="9:11" x14ac:dyDescent="0.2">
      <c r="I7150">
        <v>0.377857</v>
      </c>
      <c r="J7150">
        <v>0.79001699999999997</v>
      </c>
      <c r="K7150">
        <v>13.990091</v>
      </c>
    </row>
    <row r="7151" spans="9:11" x14ac:dyDescent="0.2">
      <c r="I7151">
        <v>0.82389999999999997</v>
      </c>
      <c r="J7151">
        <v>1.0790740000000001</v>
      </c>
      <c r="K7151">
        <v>11.567602000000001</v>
      </c>
    </row>
    <row r="7152" spans="9:11" x14ac:dyDescent="0.2">
      <c r="I7152">
        <v>0.52016600000000002</v>
      </c>
      <c r="J7152">
        <v>0.77397099999999996</v>
      </c>
      <c r="K7152">
        <v>11.196377999999999</v>
      </c>
    </row>
    <row r="7153" spans="9:11" x14ac:dyDescent="0.2">
      <c r="I7153">
        <v>0.3982</v>
      </c>
      <c r="J7153">
        <v>0.71789400000000003</v>
      </c>
      <c r="K7153">
        <v>13.673719999999999</v>
      </c>
    </row>
    <row r="7154" spans="9:11" x14ac:dyDescent="0.2">
      <c r="I7154">
        <v>0.44158399999999998</v>
      </c>
      <c r="J7154">
        <v>0.825878</v>
      </c>
      <c r="K7154">
        <v>15.709917000000001</v>
      </c>
    </row>
    <row r="7155" spans="9:11" x14ac:dyDescent="0.2">
      <c r="I7155">
        <v>0.85705299999999995</v>
      </c>
      <c r="J7155">
        <v>0.75538799999999995</v>
      </c>
      <c r="K7155">
        <v>12.952192999999999</v>
      </c>
    </row>
    <row r="7156" spans="9:11" x14ac:dyDescent="0.2">
      <c r="I7156">
        <v>0.463696</v>
      </c>
      <c r="J7156">
        <v>0.78644899999999995</v>
      </c>
      <c r="K7156">
        <v>13.949071999999999</v>
      </c>
    </row>
    <row r="7157" spans="9:11" x14ac:dyDescent="0.2">
      <c r="I7157">
        <v>0.57139499999999999</v>
      </c>
      <c r="J7157">
        <v>0.71464300000000003</v>
      </c>
      <c r="K7157">
        <v>8.6884189999999997</v>
      </c>
    </row>
    <row r="7158" spans="9:11" x14ac:dyDescent="0.2">
      <c r="I7158">
        <v>0.358848</v>
      </c>
      <c r="J7158">
        <v>1.022969</v>
      </c>
      <c r="K7158">
        <v>8.4244109999999992</v>
      </c>
    </row>
    <row r="7159" spans="9:11" x14ac:dyDescent="0.2">
      <c r="I7159">
        <v>1.199368</v>
      </c>
      <c r="J7159">
        <v>1.0950070000000001</v>
      </c>
      <c r="K7159">
        <v>5.962078</v>
      </c>
    </row>
    <row r="7160" spans="9:11" x14ac:dyDescent="0.2">
      <c r="I7160">
        <v>0.86823300000000003</v>
      </c>
      <c r="J7160">
        <v>1.691919</v>
      </c>
      <c r="K7160">
        <v>6.1865329999999998</v>
      </c>
    </row>
    <row r="7161" spans="9:11" x14ac:dyDescent="0.2">
      <c r="I7161">
        <v>0.45041399999999998</v>
      </c>
      <c r="J7161">
        <v>1.0428599999999999</v>
      </c>
      <c r="K7161">
        <v>6.0428550000000003</v>
      </c>
    </row>
    <row r="7162" spans="9:11" x14ac:dyDescent="0.2">
      <c r="I7162">
        <v>0.51651199999999997</v>
      </c>
      <c r="J7162">
        <v>1.36696</v>
      </c>
      <c r="K7162">
        <v>5.810594</v>
      </c>
    </row>
    <row r="7163" spans="9:11" x14ac:dyDescent="0.2">
      <c r="I7163">
        <v>0.41952699999999998</v>
      </c>
      <c r="J7163">
        <v>1.066235</v>
      </c>
      <c r="K7163">
        <v>5.8747939999999996</v>
      </c>
    </row>
    <row r="7164" spans="9:11" x14ac:dyDescent="0.2">
      <c r="I7164">
        <v>0.73074099999999997</v>
      </c>
      <c r="J7164">
        <v>1.1306590000000001</v>
      </c>
      <c r="K7164">
        <v>5.7681610000000001</v>
      </c>
    </row>
    <row r="7165" spans="9:11" x14ac:dyDescent="0.2">
      <c r="I7165">
        <v>0.79862500000000003</v>
      </c>
      <c r="J7165">
        <v>1.4218660000000001</v>
      </c>
      <c r="K7165">
        <v>5.7445820000000003</v>
      </c>
    </row>
    <row r="7166" spans="9:11" x14ac:dyDescent="0.2">
      <c r="I7166">
        <v>0.34936299999999998</v>
      </c>
      <c r="J7166">
        <v>1.087016</v>
      </c>
      <c r="K7166">
        <v>5.9113259999999999</v>
      </c>
    </row>
    <row r="7167" spans="9:11" x14ac:dyDescent="0.2">
      <c r="I7167">
        <v>0.62551699999999999</v>
      </c>
      <c r="J7167">
        <v>1.6591670000000001</v>
      </c>
      <c r="K7167">
        <v>5.7399950000000004</v>
      </c>
    </row>
    <row r="7168" spans="9:11" x14ac:dyDescent="0.2">
      <c r="I7168">
        <v>0.54584299999999997</v>
      </c>
      <c r="J7168">
        <v>1.2489300000000001</v>
      </c>
      <c r="K7168">
        <v>162.012821</v>
      </c>
    </row>
    <row r="7169" spans="9:11" x14ac:dyDescent="0.2">
      <c r="I7169">
        <v>1.090962</v>
      </c>
      <c r="J7169">
        <v>1.212491</v>
      </c>
      <c r="K7169">
        <v>81.773664999999994</v>
      </c>
    </row>
    <row r="7170" spans="9:11" x14ac:dyDescent="0.2">
      <c r="I7170">
        <v>0.57397600000000004</v>
      </c>
      <c r="J7170">
        <v>1.525083</v>
      </c>
      <c r="K7170">
        <v>11.74877</v>
      </c>
    </row>
    <row r="7171" spans="9:11" x14ac:dyDescent="0.2">
      <c r="I7171">
        <v>0.42208000000000001</v>
      </c>
      <c r="J7171">
        <v>1.966566</v>
      </c>
      <c r="K7171">
        <v>15.513256</v>
      </c>
    </row>
    <row r="7172" spans="9:11" x14ac:dyDescent="0.2">
      <c r="I7172">
        <v>1.593248</v>
      </c>
      <c r="J7172">
        <v>1.1684920000000001</v>
      </c>
      <c r="K7172">
        <v>11.624898</v>
      </c>
    </row>
    <row r="7173" spans="9:11" x14ac:dyDescent="0.2">
      <c r="I7173">
        <v>0.85942300000000005</v>
      </c>
      <c r="J7173">
        <v>1.4090290000000001</v>
      </c>
      <c r="K7173">
        <v>12.765273000000001</v>
      </c>
    </row>
    <row r="7174" spans="9:11" x14ac:dyDescent="0.2">
      <c r="I7174">
        <v>0.77611799999999997</v>
      </c>
      <c r="J7174">
        <v>1.7186189999999999</v>
      </c>
      <c r="K7174">
        <v>12.936579999999999</v>
      </c>
    </row>
    <row r="7175" spans="9:11" x14ac:dyDescent="0.2">
      <c r="I7175">
        <v>1.289382</v>
      </c>
      <c r="J7175">
        <v>1.0681959999999999</v>
      </c>
      <c r="K7175">
        <v>10.556468000000001</v>
      </c>
    </row>
    <row r="7176" spans="9:11" x14ac:dyDescent="0.2">
      <c r="I7176">
        <v>0.65777099999999999</v>
      </c>
      <c r="J7176">
        <v>1.078522</v>
      </c>
      <c r="K7176">
        <v>10.843636</v>
      </c>
    </row>
    <row r="7177" spans="9:11" x14ac:dyDescent="0.2">
      <c r="I7177">
        <v>0.47096100000000002</v>
      </c>
      <c r="J7177">
        <v>1.0920609999999999</v>
      </c>
      <c r="K7177">
        <v>10.729217</v>
      </c>
    </row>
    <row r="7178" spans="9:11" x14ac:dyDescent="0.2">
      <c r="I7178">
        <v>0.62098699999999996</v>
      </c>
      <c r="J7178">
        <v>1.041436</v>
      </c>
      <c r="K7178">
        <v>10.531200999999999</v>
      </c>
    </row>
    <row r="7179" spans="9:11" x14ac:dyDescent="0.2">
      <c r="I7179">
        <v>0.30197400000000002</v>
      </c>
      <c r="J7179">
        <v>1.4325000000000001</v>
      </c>
      <c r="K7179">
        <v>11.129529</v>
      </c>
    </row>
    <row r="7180" spans="9:11" x14ac:dyDescent="0.2">
      <c r="I7180">
        <v>0.56043299999999996</v>
      </c>
      <c r="J7180">
        <v>1.116625</v>
      </c>
      <c r="K7180">
        <v>10.02669</v>
      </c>
    </row>
    <row r="7181" spans="9:11" x14ac:dyDescent="0.2">
      <c r="I7181">
        <v>0.88585400000000003</v>
      </c>
      <c r="J7181">
        <v>1.107615</v>
      </c>
      <c r="K7181">
        <v>13.732875</v>
      </c>
    </row>
    <row r="7182" spans="9:11" x14ac:dyDescent="0.2">
      <c r="I7182">
        <v>0.87242399999999998</v>
      </c>
      <c r="J7182">
        <v>1.484305</v>
      </c>
      <c r="K7182">
        <v>12.195395</v>
      </c>
    </row>
    <row r="7183" spans="9:11" x14ac:dyDescent="0.2">
      <c r="I7183">
        <v>1.091218</v>
      </c>
      <c r="J7183">
        <v>1.1685589999999999</v>
      </c>
      <c r="K7183">
        <v>11.193968</v>
      </c>
    </row>
    <row r="7184" spans="9:11" x14ac:dyDescent="0.2">
      <c r="I7184">
        <v>1.1414839999999999</v>
      </c>
      <c r="J7184">
        <v>2.6706530000000002</v>
      </c>
      <c r="K7184">
        <v>11.126834000000001</v>
      </c>
    </row>
    <row r="7185" spans="9:11" x14ac:dyDescent="0.2">
      <c r="I7185">
        <v>0.94372400000000001</v>
      </c>
      <c r="J7185">
        <v>1.2494609999999999</v>
      </c>
      <c r="K7185">
        <v>14.351329</v>
      </c>
    </row>
    <row r="7186" spans="9:11" x14ac:dyDescent="0.2">
      <c r="I7186">
        <v>0.96220899999999998</v>
      </c>
      <c r="J7186">
        <v>1.095855</v>
      </c>
      <c r="K7186">
        <v>11.690882</v>
      </c>
    </row>
    <row r="7187" spans="9:11" x14ac:dyDescent="0.2">
      <c r="I7187">
        <v>0.85145099999999996</v>
      </c>
      <c r="J7187">
        <v>1.375769</v>
      </c>
      <c r="K7187">
        <v>11.981312000000001</v>
      </c>
    </row>
    <row r="7188" spans="9:11" x14ac:dyDescent="0.2">
      <c r="I7188">
        <v>1.0803480000000001</v>
      </c>
      <c r="J7188">
        <v>1.1101540000000001</v>
      </c>
      <c r="K7188">
        <v>12.878800999999999</v>
      </c>
    </row>
    <row r="7189" spans="9:11" x14ac:dyDescent="0.2">
      <c r="I7189">
        <v>1.232513</v>
      </c>
      <c r="J7189">
        <v>0.78241899999999998</v>
      </c>
      <c r="K7189">
        <v>15.660990999999999</v>
      </c>
    </row>
    <row r="7190" spans="9:11" x14ac:dyDescent="0.2">
      <c r="I7190">
        <v>1.234866</v>
      </c>
      <c r="J7190">
        <v>0.75027200000000005</v>
      </c>
      <c r="K7190">
        <v>13.010446</v>
      </c>
    </row>
    <row r="7191" spans="9:11" x14ac:dyDescent="0.2">
      <c r="I7191">
        <v>0.96897800000000001</v>
      </c>
      <c r="J7191">
        <v>0.75319700000000001</v>
      </c>
      <c r="K7191">
        <v>10.593037000000001</v>
      </c>
    </row>
    <row r="7192" spans="9:11" x14ac:dyDescent="0.2">
      <c r="I7192">
        <v>1.3283959999999999</v>
      </c>
      <c r="J7192">
        <v>1.08569</v>
      </c>
      <c r="K7192">
        <v>11.373994</v>
      </c>
    </row>
    <row r="7193" spans="9:11" x14ac:dyDescent="0.2">
      <c r="I7193">
        <v>0.95698799999999995</v>
      </c>
      <c r="J7193">
        <v>0.84471200000000002</v>
      </c>
      <c r="K7193">
        <v>10.467848</v>
      </c>
    </row>
    <row r="7194" spans="9:11" x14ac:dyDescent="0.2">
      <c r="I7194">
        <v>0.88777700000000004</v>
      </c>
      <c r="J7194">
        <v>0.74919899999999995</v>
      </c>
      <c r="K7194">
        <v>13.060145</v>
      </c>
    </row>
    <row r="7195" spans="9:11" x14ac:dyDescent="0.2">
      <c r="I7195">
        <v>1.1414439999999999</v>
      </c>
      <c r="J7195">
        <v>0.95398099999999997</v>
      </c>
      <c r="K7195">
        <v>13.894316999999999</v>
      </c>
    </row>
    <row r="7196" spans="9:11" x14ac:dyDescent="0.2">
      <c r="I7196">
        <v>0.96283600000000003</v>
      </c>
      <c r="J7196">
        <v>0.75404099999999996</v>
      </c>
      <c r="K7196">
        <v>12.078687</v>
      </c>
    </row>
    <row r="7197" spans="9:11" x14ac:dyDescent="0.2">
      <c r="I7197">
        <v>0.87369600000000003</v>
      </c>
      <c r="J7197">
        <v>0.79661400000000004</v>
      </c>
      <c r="K7197">
        <v>12.802139</v>
      </c>
    </row>
    <row r="7198" spans="9:11" x14ac:dyDescent="0.2">
      <c r="I7198">
        <v>0.78245600000000004</v>
      </c>
      <c r="J7198">
        <v>0.73547799999999997</v>
      </c>
      <c r="K7198">
        <v>14.570460000000001</v>
      </c>
    </row>
    <row r="7199" spans="9:11" x14ac:dyDescent="0.2">
      <c r="I7199">
        <v>1.810659</v>
      </c>
      <c r="J7199">
        <v>1.5755269999999999</v>
      </c>
      <c r="K7199">
        <v>14.214494</v>
      </c>
    </row>
    <row r="7200" spans="9:11" x14ac:dyDescent="0.2">
      <c r="I7200">
        <v>0.80585799999999996</v>
      </c>
      <c r="J7200">
        <v>1.0868899999999999</v>
      </c>
      <c r="K7200">
        <v>13.544832</v>
      </c>
    </row>
    <row r="7201" spans="9:11" x14ac:dyDescent="0.2">
      <c r="I7201">
        <v>0.91162100000000001</v>
      </c>
      <c r="J7201">
        <v>1.09938</v>
      </c>
      <c r="K7201">
        <v>12.46349</v>
      </c>
    </row>
    <row r="7202" spans="9:11" x14ac:dyDescent="0.2">
      <c r="I7202">
        <v>0.78863799999999995</v>
      </c>
      <c r="J7202">
        <v>1.1139220000000001</v>
      </c>
      <c r="K7202">
        <v>11.517718</v>
      </c>
    </row>
    <row r="7203" spans="9:11" x14ac:dyDescent="0.2">
      <c r="I7203">
        <v>0.477657</v>
      </c>
      <c r="J7203">
        <v>1.0012220000000001</v>
      </c>
      <c r="K7203">
        <v>14.572775</v>
      </c>
    </row>
    <row r="7204" spans="9:11" x14ac:dyDescent="0.2">
      <c r="I7204">
        <v>0.35586200000000001</v>
      </c>
      <c r="J7204">
        <v>1.8626400000000001</v>
      </c>
      <c r="K7204">
        <v>15.239350999999999</v>
      </c>
    </row>
    <row r="7205" spans="9:11" x14ac:dyDescent="0.2">
      <c r="I7205">
        <v>0.45402199999999998</v>
      </c>
      <c r="J7205">
        <v>1.0689090000000001</v>
      </c>
      <c r="K7205">
        <v>14.846026999999999</v>
      </c>
    </row>
    <row r="7206" spans="9:11" x14ac:dyDescent="0.2">
      <c r="I7206">
        <v>0.37713799999999997</v>
      </c>
      <c r="J7206">
        <v>1.0390330000000001</v>
      </c>
      <c r="K7206">
        <v>12.068412</v>
      </c>
    </row>
    <row r="7207" spans="9:11" x14ac:dyDescent="0.2">
      <c r="I7207">
        <v>0.61465800000000004</v>
      </c>
      <c r="J7207">
        <v>1.591593</v>
      </c>
      <c r="K7207">
        <v>12.371093999999999</v>
      </c>
    </row>
    <row r="7208" spans="9:11" x14ac:dyDescent="0.2">
      <c r="I7208">
        <v>0.326627</v>
      </c>
      <c r="J7208">
        <v>1.5174780000000001</v>
      </c>
      <c r="K7208">
        <v>11.513755</v>
      </c>
    </row>
    <row r="7209" spans="9:11" x14ac:dyDescent="0.2">
      <c r="I7209">
        <v>0.44984400000000002</v>
      </c>
      <c r="J7209">
        <v>0.754332</v>
      </c>
      <c r="K7209">
        <v>13.640458000000001</v>
      </c>
    </row>
    <row r="7210" spans="9:11" x14ac:dyDescent="0.2">
      <c r="I7210">
        <v>0.36391899999999999</v>
      </c>
      <c r="J7210">
        <v>0.74400299999999997</v>
      </c>
      <c r="K7210">
        <v>12.392920999999999</v>
      </c>
    </row>
    <row r="7211" spans="9:11" x14ac:dyDescent="0.2">
      <c r="I7211">
        <v>0.44498100000000002</v>
      </c>
      <c r="J7211">
        <v>0.78304399999999996</v>
      </c>
      <c r="K7211">
        <v>12.901529</v>
      </c>
    </row>
    <row r="7212" spans="9:11" x14ac:dyDescent="0.2">
      <c r="I7212">
        <v>0.80857900000000005</v>
      </c>
      <c r="J7212">
        <v>0.54528900000000002</v>
      </c>
      <c r="K7212">
        <v>14.038243</v>
      </c>
    </row>
    <row r="7213" spans="9:11" x14ac:dyDescent="0.2">
      <c r="I7213">
        <v>1.239973</v>
      </c>
      <c r="J7213">
        <v>0.53281800000000001</v>
      </c>
      <c r="K7213">
        <v>13.045692000000001</v>
      </c>
    </row>
    <row r="7214" spans="9:11" x14ac:dyDescent="0.2">
      <c r="I7214">
        <v>0.93829700000000005</v>
      </c>
      <c r="J7214">
        <v>0.472717</v>
      </c>
      <c r="K7214">
        <v>13.981292</v>
      </c>
    </row>
    <row r="7215" spans="9:11" x14ac:dyDescent="0.2">
      <c r="I7215">
        <v>0.96843299999999999</v>
      </c>
      <c r="J7215">
        <v>0.77993400000000002</v>
      </c>
      <c r="K7215">
        <v>12.376878</v>
      </c>
    </row>
    <row r="7216" spans="9:11" x14ac:dyDescent="0.2">
      <c r="I7216">
        <v>1.0256620000000001</v>
      </c>
      <c r="J7216">
        <v>0.77907199999999999</v>
      </c>
      <c r="K7216">
        <v>11.334254</v>
      </c>
    </row>
    <row r="7217" spans="9:11" x14ac:dyDescent="0.2">
      <c r="I7217">
        <v>0.813585</v>
      </c>
      <c r="J7217">
        <v>1.5799080000000001</v>
      </c>
      <c r="K7217">
        <v>15.967991</v>
      </c>
    </row>
    <row r="7218" spans="9:11" x14ac:dyDescent="0.2">
      <c r="I7218">
        <v>1.3898379999999999</v>
      </c>
      <c r="J7218">
        <v>1.0754440000000001</v>
      </c>
      <c r="K7218">
        <v>14.594813</v>
      </c>
    </row>
    <row r="7219" spans="9:11" x14ac:dyDescent="0.2">
      <c r="I7219">
        <v>0.98242600000000002</v>
      </c>
      <c r="J7219">
        <v>1.0317240000000001</v>
      </c>
      <c r="K7219">
        <v>11.952696</v>
      </c>
    </row>
    <row r="7220" spans="9:11" x14ac:dyDescent="0.2">
      <c r="I7220">
        <v>0.87080299999999999</v>
      </c>
      <c r="J7220">
        <v>1.1724829999999999</v>
      </c>
      <c r="K7220">
        <v>11.614179</v>
      </c>
    </row>
    <row r="7221" spans="9:11" x14ac:dyDescent="0.2">
      <c r="I7221">
        <v>0.84313000000000005</v>
      </c>
      <c r="J7221">
        <v>1.0052099999999999</v>
      </c>
      <c r="K7221">
        <v>10.472356</v>
      </c>
    </row>
    <row r="7222" spans="9:11" x14ac:dyDescent="0.2">
      <c r="I7222">
        <v>1.212456</v>
      </c>
      <c r="J7222">
        <v>1.2329939999999999</v>
      </c>
      <c r="K7222">
        <v>14.291695000000001</v>
      </c>
    </row>
    <row r="7223" spans="9:11" x14ac:dyDescent="0.2">
      <c r="I7223">
        <v>0.88618300000000005</v>
      </c>
      <c r="J7223">
        <v>1.107305</v>
      </c>
      <c r="K7223">
        <v>25.487660999999999</v>
      </c>
    </row>
    <row r="7224" spans="9:11" x14ac:dyDescent="0.2">
      <c r="I7224">
        <v>1.1614720000000001</v>
      </c>
      <c r="J7224">
        <v>0.86336299999999999</v>
      </c>
      <c r="K7224">
        <v>12.088637</v>
      </c>
    </row>
    <row r="7225" spans="9:11" x14ac:dyDescent="0.2">
      <c r="I7225">
        <v>0.94158600000000003</v>
      </c>
      <c r="J7225">
        <v>0.69328900000000004</v>
      </c>
      <c r="K7225">
        <v>11.564012</v>
      </c>
    </row>
    <row r="7226" spans="9:11" x14ac:dyDescent="0.2">
      <c r="I7226">
        <v>0.840727</v>
      </c>
      <c r="J7226">
        <v>0.71984499999999996</v>
      </c>
      <c r="K7226">
        <v>10.616440000000001</v>
      </c>
    </row>
    <row r="7227" spans="9:11" x14ac:dyDescent="0.2">
      <c r="I7227">
        <v>1.7822290000000001</v>
      </c>
      <c r="J7227">
        <v>0.74461599999999994</v>
      </c>
      <c r="K7227">
        <v>11.914816999999999</v>
      </c>
    </row>
    <row r="7228" spans="9:11" x14ac:dyDescent="0.2">
      <c r="I7228">
        <v>0.85128899999999996</v>
      </c>
      <c r="J7228">
        <v>0.76046400000000003</v>
      </c>
      <c r="K7228">
        <v>11.999667000000001</v>
      </c>
    </row>
    <row r="7229" spans="9:11" x14ac:dyDescent="0.2">
      <c r="I7229">
        <v>0.87559100000000001</v>
      </c>
      <c r="J7229">
        <v>1.1450640000000001</v>
      </c>
      <c r="K7229">
        <v>11.50657</v>
      </c>
    </row>
    <row r="7230" spans="9:11" x14ac:dyDescent="0.2">
      <c r="I7230">
        <v>0.77332999999999996</v>
      </c>
      <c r="J7230">
        <v>1.098875</v>
      </c>
      <c r="K7230">
        <v>10.933845</v>
      </c>
    </row>
    <row r="7231" spans="9:11" x14ac:dyDescent="0.2">
      <c r="I7231">
        <v>0.45613199999999998</v>
      </c>
      <c r="J7231">
        <v>1.268216</v>
      </c>
      <c r="K7231">
        <v>60.524799000000002</v>
      </c>
    </row>
    <row r="7232" spans="9:11" x14ac:dyDescent="0.2">
      <c r="I7232">
        <v>0.57505300000000004</v>
      </c>
      <c r="J7232">
        <v>1.2227380000000001</v>
      </c>
      <c r="K7232">
        <v>12.124293</v>
      </c>
    </row>
    <row r="7233" spans="9:11" x14ac:dyDescent="0.2">
      <c r="I7233">
        <v>0.47652099999999997</v>
      </c>
      <c r="J7233">
        <v>1.108287</v>
      </c>
      <c r="K7233">
        <v>12.464236</v>
      </c>
    </row>
    <row r="7234" spans="9:11" x14ac:dyDescent="0.2">
      <c r="I7234">
        <v>0.752251</v>
      </c>
      <c r="J7234">
        <v>1.212588</v>
      </c>
      <c r="K7234">
        <v>12.409587999999999</v>
      </c>
    </row>
    <row r="7235" spans="9:11" x14ac:dyDescent="0.2">
      <c r="I7235">
        <v>0.58027099999999998</v>
      </c>
      <c r="J7235">
        <v>1.151635</v>
      </c>
      <c r="K7235">
        <v>12.094204</v>
      </c>
    </row>
    <row r="7236" spans="9:11" x14ac:dyDescent="0.2">
      <c r="I7236">
        <v>0.69132099999999996</v>
      </c>
      <c r="J7236">
        <v>1.15615</v>
      </c>
      <c r="K7236">
        <v>13.388899</v>
      </c>
    </row>
    <row r="7237" spans="9:11" x14ac:dyDescent="0.2">
      <c r="I7237">
        <v>0.60445700000000002</v>
      </c>
      <c r="J7237">
        <v>1.5906880000000001</v>
      </c>
      <c r="K7237">
        <v>11.748262</v>
      </c>
    </row>
    <row r="7238" spans="9:11" x14ac:dyDescent="0.2">
      <c r="I7238">
        <v>0.52656899999999995</v>
      </c>
      <c r="J7238">
        <v>1.168445</v>
      </c>
      <c r="K7238">
        <v>12.110379999999999</v>
      </c>
    </row>
    <row r="7239" spans="9:11" x14ac:dyDescent="0.2">
      <c r="I7239">
        <v>1.139248</v>
      </c>
      <c r="J7239">
        <v>2.321488</v>
      </c>
      <c r="K7239">
        <v>12.215379</v>
      </c>
    </row>
    <row r="7240" spans="9:11" x14ac:dyDescent="0.2">
      <c r="I7240">
        <v>1.0020990000000001</v>
      </c>
      <c r="J7240">
        <v>1.1926220000000001</v>
      </c>
      <c r="K7240">
        <v>14.272855</v>
      </c>
    </row>
    <row r="7241" spans="9:11" x14ac:dyDescent="0.2">
      <c r="I7241">
        <v>0.79405700000000001</v>
      </c>
      <c r="J7241">
        <v>1.1502250000000001</v>
      </c>
      <c r="K7241">
        <v>16.369917000000001</v>
      </c>
    </row>
    <row r="7242" spans="9:11" x14ac:dyDescent="0.2">
      <c r="I7242">
        <v>0.70739200000000002</v>
      </c>
      <c r="J7242">
        <v>1.332533</v>
      </c>
      <c r="K7242">
        <v>12.378811000000001</v>
      </c>
    </row>
    <row r="7243" spans="9:11" x14ac:dyDescent="0.2">
      <c r="I7243">
        <v>0.52079299999999995</v>
      </c>
      <c r="J7243">
        <v>0.68172500000000003</v>
      </c>
      <c r="K7243">
        <v>10.993690000000001</v>
      </c>
    </row>
    <row r="7244" spans="9:11" x14ac:dyDescent="0.2">
      <c r="I7244">
        <v>0.40931699999999999</v>
      </c>
      <c r="J7244">
        <v>0.84630000000000005</v>
      </c>
      <c r="K7244">
        <v>9.8839880000000004</v>
      </c>
    </row>
    <row r="7245" spans="9:11" x14ac:dyDescent="0.2">
      <c r="I7245">
        <v>0.60958500000000004</v>
      </c>
      <c r="J7245">
        <v>0.66652900000000004</v>
      </c>
      <c r="K7245">
        <v>14.034136999999999</v>
      </c>
    </row>
    <row r="7246" spans="9:11" x14ac:dyDescent="0.2">
      <c r="I7246">
        <v>0.28084500000000001</v>
      </c>
      <c r="J7246">
        <v>0.63824099999999995</v>
      </c>
      <c r="K7246">
        <v>12.163765</v>
      </c>
    </row>
    <row r="7247" spans="9:11" x14ac:dyDescent="0.2">
      <c r="I7247">
        <v>0.40027400000000002</v>
      </c>
      <c r="J7247">
        <v>0.57828000000000002</v>
      </c>
      <c r="K7247">
        <v>12.32193</v>
      </c>
    </row>
    <row r="7248" spans="9:11" x14ac:dyDescent="0.2">
      <c r="I7248">
        <v>1.131238</v>
      </c>
      <c r="J7248">
        <v>1.012127</v>
      </c>
      <c r="K7248">
        <v>11.050141999999999</v>
      </c>
    </row>
    <row r="7249" spans="9:11" x14ac:dyDescent="0.2">
      <c r="I7249">
        <v>0.91572200000000004</v>
      </c>
      <c r="J7249">
        <v>0.73753999999999997</v>
      </c>
      <c r="K7249">
        <v>15.499499999999999</v>
      </c>
    </row>
    <row r="7250" spans="9:11" x14ac:dyDescent="0.2">
      <c r="I7250">
        <v>0.73867700000000003</v>
      </c>
      <c r="J7250">
        <v>0.58093600000000001</v>
      </c>
      <c r="K7250">
        <v>26.108896999999999</v>
      </c>
    </row>
    <row r="7251" spans="9:11" x14ac:dyDescent="0.2">
      <c r="I7251">
        <v>0.58278300000000005</v>
      </c>
      <c r="J7251">
        <v>1.2320260000000001</v>
      </c>
      <c r="K7251">
        <v>13.312654999999999</v>
      </c>
    </row>
    <row r="7252" spans="9:11" x14ac:dyDescent="0.2">
      <c r="I7252">
        <v>0.70569999999999999</v>
      </c>
      <c r="J7252">
        <v>0.68732599999999999</v>
      </c>
      <c r="K7252">
        <v>11.981624999999999</v>
      </c>
    </row>
    <row r="7253" spans="9:11" x14ac:dyDescent="0.2">
      <c r="I7253">
        <v>0.58002799999999999</v>
      </c>
      <c r="J7253">
        <v>0.57379100000000005</v>
      </c>
      <c r="K7253">
        <v>11.675796</v>
      </c>
    </row>
    <row r="7254" spans="9:11" x14ac:dyDescent="0.2">
      <c r="I7254">
        <v>0.89988699999999999</v>
      </c>
      <c r="J7254">
        <v>1.5366089999999999</v>
      </c>
      <c r="K7254">
        <v>12.106372</v>
      </c>
    </row>
    <row r="7255" spans="9:11" x14ac:dyDescent="0.2">
      <c r="I7255">
        <v>0.95251300000000005</v>
      </c>
      <c r="J7255">
        <v>0.79535699999999998</v>
      </c>
      <c r="K7255">
        <v>12.128695</v>
      </c>
    </row>
    <row r="7256" spans="9:11" x14ac:dyDescent="0.2">
      <c r="I7256">
        <v>0.92802499999999999</v>
      </c>
      <c r="J7256">
        <v>0.59898700000000005</v>
      </c>
      <c r="K7256">
        <v>13.263282</v>
      </c>
    </row>
    <row r="7257" spans="9:11" x14ac:dyDescent="0.2">
      <c r="I7257">
        <v>0.91319399999999995</v>
      </c>
      <c r="J7257">
        <v>1.5241629999999999</v>
      </c>
      <c r="K7257">
        <v>13.396373000000001</v>
      </c>
    </row>
    <row r="7258" spans="9:11" x14ac:dyDescent="0.2">
      <c r="I7258">
        <v>0.88367300000000004</v>
      </c>
      <c r="J7258">
        <v>0.72856500000000002</v>
      </c>
      <c r="K7258">
        <v>12.498936</v>
      </c>
    </row>
    <row r="7259" spans="9:11" x14ac:dyDescent="0.2">
      <c r="I7259">
        <v>1.168615</v>
      </c>
      <c r="J7259">
        <v>0.64763599999999999</v>
      </c>
      <c r="K7259">
        <v>12.176747000000001</v>
      </c>
    </row>
    <row r="7260" spans="9:11" x14ac:dyDescent="0.2">
      <c r="I7260">
        <v>0.92013800000000001</v>
      </c>
      <c r="J7260">
        <v>1.360436</v>
      </c>
      <c r="K7260">
        <v>12.023915000000001</v>
      </c>
    </row>
    <row r="7261" spans="9:11" x14ac:dyDescent="0.2">
      <c r="I7261">
        <v>0.90518799999999999</v>
      </c>
      <c r="J7261">
        <v>0.75438000000000005</v>
      </c>
      <c r="K7261">
        <v>17.068151</v>
      </c>
    </row>
    <row r="7262" spans="9:11" x14ac:dyDescent="0.2">
      <c r="I7262">
        <v>1.057177</v>
      </c>
      <c r="J7262">
        <v>0.64367099999999999</v>
      </c>
      <c r="K7262">
        <v>13.568497000000001</v>
      </c>
    </row>
    <row r="7263" spans="9:11" x14ac:dyDescent="0.2">
      <c r="I7263">
        <v>0.48795100000000002</v>
      </c>
      <c r="J7263">
        <v>1.225492</v>
      </c>
      <c r="K7263">
        <v>11.585381999999999</v>
      </c>
    </row>
    <row r="7264" spans="9:11" x14ac:dyDescent="0.2">
      <c r="I7264">
        <v>0.48768499999999998</v>
      </c>
      <c r="J7264">
        <v>0.67426699999999995</v>
      </c>
      <c r="K7264">
        <v>11.434397000000001</v>
      </c>
    </row>
    <row r="7265" spans="9:11" x14ac:dyDescent="0.2">
      <c r="I7265">
        <v>0.48372500000000002</v>
      </c>
      <c r="J7265">
        <v>0.57126900000000003</v>
      </c>
      <c r="K7265">
        <v>11.716374999999999</v>
      </c>
    </row>
    <row r="7266" spans="9:11" x14ac:dyDescent="0.2">
      <c r="I7266">
        <v>0.93895600000000001</v>
      </c>
      <c r="J7266">
        <v>0.53296600000000005</v>
      </c>
      <c r="K7266">
        <v>12.324842</v>
      </c>
    </row>
    <row r="7267" spans="9:11" x14ac:dyDescent="0.2">
      <c r="I7267">
        <v>0.493786</v>
      </c>
      <c r="J7267">
        <v>0.52032500000000004</v>
      </c>
      <c r="K7267">
        <v>11.218627</v>
      </c>
    </row>
    <row r="7268" spans="9:11" x14ac:dyDescent="0.2">
      <c r="I7268">
        <v>0.53631700000000004</v>
      </c>
      <c r="J7268">
        <v>0.59135800000000005</v>
      </c>
      <c r="K7268">
        <v>11.814163000000001</v>
      </c>
    </row>
    <row r="7269" spans="9:11" x14ac:dyDescent="0.2">
      <c r="I7269">
        <v>0.72918899999999998</v>
      </c>
      <c r="J7269">
        <v>0.68203800000000003</v>
      </c>
      <c r="K7269">
        <v>10.859907</v>
      </c>
    </row>
    <row r="7270" spans="9:11" x14ac:dyDescent="0.2">
      <c r="I7270">
        <v>0.520482</v>
      </c>
      <c r="J7270">
        <v>0.60544799999999999</v>
      </c>
      <c r="K7270">
        <v>13.674407</v>
      </c>
    </row>
    <row r="7271" spans="9:11" x14ac:dyDescent="0.2">
      <c r="I7271">
        <v>0.44747399999999998</v>
      </c>
      <c r="J7271">
        <v>0.62293900000000002</v>
      </c>
      <c r="K7271">
        <v>14.982307</v>
      </c>
    </row>
    <row r="7272" spans="9:11" x14ac:dyDescent="0.2">
      <c r="I7272">
        <v>0.50487899999999997</v>
      </c>
      <c r="J7272">
        <v>0.69449700000000003</v>
      </c>
      <c r="K7272">
        <v>11.567086</v>
      </c>
    </row>
    <row r="7273" spans="9:11" x14ac:dyDescent="0.2">
      <c r="I7273">
        <v>0.41850599999999999</v>
      </c>
      <c r="J7273">
        <v>0.82913599999999998</v>
      </c>
      <c r="K7273">
        <v>12.495163</v>
      </c>
    </row>
    <row r="7274" spans="9:11" x14ac:dyDescent="0.2">
      <c r="I7274">
        <v>0.95204999999999995</v>
      </c>
      <c r="J7274">
        <v>1.372212</v>
      </c>
      <c r="K7274">
        <v>13.181281</v>
      </c>
    </row>
    <row r="7275" spans="9:11" x14ac:dyDescent="0.2">
      <c r="I7275">
        <v>0.88929999999999998</v>
      </c>
      <c r="J7275">
        <v>1.139289</v>
      </c>
      <c r="K7275">
        <v>15.188326999999999</v>
      </c>
    </row>
    <row r="7276" spans="9:11" x14ac:dyDescent="0.2">
      <c r="I7276">
        <v>0.83282299999999998</v>
      </c>
      <c r="J7276">
        <v>1.0415369999999999</v>
      </c>
      <c r="K7276">
        <v>11.444708</v>
      </c>
    </row>
    <row r="7277" spans="9:11" x14ac:dyDescent="0.2">
      <c r="I7277">
        <v>0.88944299999999998</v>
      </c>
      <c r="J7277">
        <v>0.55752299999999999</v>
      </c>
      <c r="K7277">
        <v>11.948359</v>
      </c>
    </row>
    <row r="7278" spans="9:11" x14ac:dyDescent="0.2">
      <c r="I7278">
        <v>0.87137500000000001</v>
      </c>
      <c r="J7278">
        <v>0.77454100000000004</v>
      </c>
      <c r="K7278">
        <v>12.039985</v>
      </c>
    </row>
    <row r="7279" spans="9:11" x14ac:dyDescent="0.2">
      <c r="I7279">
        <v>0.62305600000000005</v>
      </c>
      <c r="J7279">
        <v>0.84744799999999998</v>
      </c>
      <c r="K7279">
        <v>13.994194</v>
      </c>
    </row>
    <row r="7280" spans="9:11" x14ac:dyDescent="0.2">
      <c r="I7280">
        <v>1.226262</v>
      </c>
      <c r="J7280">
        <v>0.379909</v>
      </c>
      <c r="K7280">
        <v>10.667254</v>
      </c>
    </row>
    <row r="7281" spans="9:11" x14ac:dyDescent="0.2">
      <c r="I7281">
        <v>0.91390400000000005</v>
      </c>
      <c r="J7281">
        <v>0.46901799999999999</v>
      </c>
      <c r="K7281">
        <v>10.567306</v>
      </c>
    </row>
    <row r="7282" spans="9:11" x14ac:dyDescent="0.2">
      <c r="I7282">
        <v>0.85137799999999997</v>
      </c>
      <c r="J7282">
        <v>1.4435420000000001</v>
      </c>
      <c r="K7282">
        <v>11.802448</v>
      </c>
    </row>
    <row r="7283" spans="9:11" x14ac:dyDescent="0.2">
      <c r="I7283">
        <v>0.923821</v>
      </c>
      <c r="J7283">
        <v>0.35491299999999998</v>
      </c>
      <c r="K7283">
        <v>12.516539</v>
      </c>
    </row>
    <row r="7284" spans="9:11" x14ac:dyDescent="0.2">
      <c r="I7284">
        <v>0.86396399999999995</v>
      </c>
      <c r="J7284">
        <v>0.47238799999999997</v>
      </c>
      <c r="K7284">
        <v>12.266317000000001</v>
      </c>
    </row>
    <row r="7285" spans="9:11" x14ac:dyDescent="0.2">
      <c r="I7285">
        <v>1.366587</v>
      </c>
      <c r="J7285">
        <v>0.84318599999999999</v>
      </c>
      <c r="K7285">
        <v>11.335145000000001</v>
      </c>
    </row>
    <row r="7286" spans="9:11" x14ac:dyDescent="0.2">
      <c r="I7286">
        <v>0.63566900000000004</v>
      </c>
      <c r="J7286">
        <v>1.299329</v>
      </c>
      <c r="K7286">
        <v>13.183</v>
      </c>
    </row>
    <row r="7287" spans="9:11" x14ac:dyDescent="0.2">
      <c r="I7287">
        <v>0.55627899999999997</v>
      </c>
      <c r="J7287">
        <v>0.54171899999999995</v>
      </c>
      <c r="K7287">
        <v>13.26163</v>
      </c>
    </row>
    <row r="7288" spans="9:11" x14ac:dyDescent="0.2">
      <c r="I7288">
        <v>0.87222999999999995</v>
      </c>
      <c r="J7288">
        <v>1.41503</v>
      </c>
      <c r="K7288">
        <v>12.242304000000001</v>
      </c>
    </row>
    <row r="7289" spans="9:11" x14ac:dyDescent="0.2">
      <c r="I7289">
        <v>0.87004400000000004</v>
      </c>
      <c r="J7289">
        <v>0.76851000000000003</v>
      </c>
      <c r="K7289">
        <v>11.982288</v>
      </c>
    </row>
    <row r="7290" spans="9:11" x14ac:dyDescent="0.2">
      <c r="I7290">
        <v>0.87287499999999996</v>
      </c>
      <c r="J7290">
        <v>0.540821</v>
      </c>
      <c r="K7290">
        <v>11.925022999999999</v>
      </c>
    </row>
    <row r="7291" spans="9:11" x14ac:dyDescent="0.2">
      <c r="I7291">
        <v>0.898613</v>
      </c>
      <c r="J7291">
        <v>0.64135299999999995</v>
      </c>
      <c r="K7291">
        <v>14.423854</v>
      </c>
    </row>
    <row r="7292" spans="9:11" x14ac:dyDescent="0.2">
      <c r="I7292">
        <v>0.94089</v>
      </c>
      <c r="J7292">
        <v>0.81720199999999998</v>
      </c>
      <c r="K7292">
        <v>12.157522999999999</v>
      </c>
    </row>
    <row r="7293" spans="9:11" x14ac:dyDescent="0.2">
      <c r="I7293">
        <v>0.87582700000000002</v>
      </c>
      <c r="J7293">
        <v>0.73778699999999997</v>
      </c>
      <c r="K7293">
        <v>11.199047</v>
      </c>
    </row>
    <row r="7294" spans="9:11" x14ac:dyDescent="0.2">
      <c r="I7294">
        <v>0.64964200000000005</v>
      </c>
      <c r="J7294">
        <v>0.46467399999999998</v>
      </c>
      <c r="K7294">
        <v>12.368363</v>
      </c>
    </row>
    <row r="7295" spans="9:11" x14ac:dyDescent="0.2">
      <c r="I7295">
        <v>0.476219</v>
      </c>
      <c r="J7295">
        <v>0.47822799999999999</v>
      </c>
      <c r="K7295">
        <v>58.830525999999999</v>
      </c>
    </row>
    <row r="7296" spans="9:11" x14ac:dyDescent="0.2">
      <c r="I7296">
        <v>0.444685</v>
      </c>
      <c r="J7296">
        <v>0.64757200000000004</v>
      </c>
      <c r="K7296">
        <v>11.297207999999999</v>
      </c>
    </row>
    <row r="7297" spans="9:11" x14ac:dyDescent="0.2">
      <c r="I7297">
        <v>0.45393099999999997</v>
      </c>
      <c r="J7297">
        <v>0.57538699999999998</v>
      </c>
      <c r="K7297">
        <v>13.140855</v>
      </c>
    </row>
    <row r="7298" spans="9:11" x14ac:dyDescent="0.2">
      <c r="I7298">
        <v>1.7000120000000001</v>
      </c>
      <c r="J7298">
        <v>0.67236499999999999</v>
      </c>
      <c r="K7298">
        <v>12.677044</v>
      </c>
    </row>
    <row r="7299" spans="9:11" x14ac:dyDescent="0.2">
      <c r="I7299">
        <v>0.90525800000000001</v>
      </c>
      <c r="J7299">
        <v>0.43588100000000002</v>
      </c>
      <c r="K7299">
        <v>13.472529</v>
      </c>
    </row>
    <row r="7300" spans="9:11" x14ac:dyDescent="0.2">
      <c r="I7300">
        <v>1.1344939999999999</v>
      </c>
      <c r="J7300">
        <v>1.236308</v>
      </c>
      <c r="K7300">
        <v>13.448779999999999</v>
      </c>
    </row>
    <row r="7301" spans="9:11" x14ac:dyDescent="0.2">
      <c r="I7301">
        <v>1.4202269999999999</v>
      </c>
      <c r="J7301">
        <v>0.76389099999999999</v>
      </c>
      <c r="K7301">
        <v>12.018673</v>
      </c>
    </row>
    <row r="7302" spans="9:11" x14ac:dyDescent="0.2">
      <c r="I7302">
        <v>0.922176</v>
      </c>
      <c r="J7302">
        <v>0.49422199999999999</v>
      </c>
      <c r="K7302">
        <v>11.830717</v>
      </c>
    </row>
    <row r="7303" spans="9:11" x14ac:dyDescent="0.2">
      <c r="I7303">
        <v>0.63954500000000003</v>
      </c>
      <c r="J7303">
        <v>0.43740299999999999</v>
      </c>
      <c r="K7303">
        <v>12.462284</v>
      </c>
    </row>
    <row r="7304" spans="9:11" x14ac:dyDescent="0.2">
      <c r="I7304">
        <v>0.468059</v>
      </c>
      <c r="J7304">
        <v>0.62731400000000004</v>
      </c>
      <c r="K7304">
        <v>14.521129</v>
      </c>
    </row>
    <row r="7305" spans="9:11" x14ac:dyDescent="0.2">
      <c r="I7305">
        <v>0.60514500000000004</v>
      </c>
      <c r="J7305">
        <v>1.2168730000000001</v>
      </c>
      <c r="K7305">
        <v>15.884644</v>
      </c>
    </row>
    <row r="7306" spans="9:11" x14ac:dyDescent="0.2">
      <c r="I7306">
        <v>0.414574</v>
      </c>
      <c r="J7306">
        <v>0.44342500000000001</v>
      </c>
      <c r="K7306">
        <v>11.318998000000001</v>
      </c>
    </row>
    <row r="7307" spans="9:11" x14ac:dyDescent="0.2">
      <c r="I7307">
        <v>1.1404209999999999</v>
      </c>
      <c r="J7307">
        <v>0.80819600000000003</v>
      </c>
      <c r="K7307">
        <v>12.349897</v>
      </c>
    </row>
    <row r="7308" spans="9:11" x14ac:dyDescent="0.2">
      <c r="I7308">
        <v>0.56899999999999995</v>
      </c>
      <c r="J7308">
        <v>1.3770770000000001</v>
      </c>
      <c r="K7308">
        <v>10.369983</v>
      </c>
    </row>
    <row r="7309" spans="9:11" x14ac:dyDescent="0.2">
      <c r="I7309">
        <v>0.45333800000000002</v>
      </c>
      <c r="J7309">
        <v>0.77846099999999996</v>
      </c>
      <c r="K7309">
        <v>13.157878</v>
      </c>
    </row>
    <row r="7310" spans="9:11" x14ac:dyDescent="0.2">
      <c r="I7310">
        <v>0.42481099999999999</v>
      </c>
      <c r="J7310">
        <v>0.51275199999999999</v>
      </c>
      <c r="K7310">
        <v>15.377628</v>
      </c>
    </row>
    <row r="7311" spans="9:11" x14ac:dyDescent="0.2">
      <c r="I7311">
        <v>0.52441499999999996</v>
      </c>
      <c r="J7311">
        <v>1.5713539999999999</v>
      </c>
      <c r="K7311">
        <v>11.384582999999999</v>
      </c>
    </row>
    <row r="7312" spans="9:11" x14ac:dyDescent="0.2">
      <c r="I7312">
        <v>0.59364899999999998</v>
      </c>
      <c r="J7312">
        <v>0.92361400000000005</v>
      </c>
      <c r="K7312">
        <v>11.589915</v>
      </c>
    </row>
    <row r="7313" spans="9:11" x14ac:dyDescent="0.2">
      <c r="I7313">
        <v>0.30549799999999999</v>
      </c>
      <c r="J7313">
        <v>0.46876400000000001</v>
      </c>
      <c r="K7313">
        <v>12.413442</v>
      </c>
    </row>
    <row r="7314" spans="9:11" x14ac:dyDescent="0.2">
      <c r="I7314">
        <v>0.449461</v>
      </c>
      <c r="J7314">
        <v>0.59665999999999997</v>
      </c>
      <c r="K7314">
        <v>18.825676999999999</v>
      </c>
    </row>
    <row r="7315" spans="9:11" x14ac:dyDescent="0.2">
      <c r="I7315">
        <v>0.31110300000000002</v>
      </c>
      <c r="J7315">
        <v>1.0956969999999999</v>
      </c>
      <c r="K7315">
        <v>17.164296</v>
      </c>
    </row>
    <row r="7316" spans="9:11" x14ac:dyDescent="0.2">
      <c r="I7316">
        <v>0.41218399999999999</v>
      </c>
      <c r="J7316">
        <v>0.55865799999999999</v>
      </c>
      <c r="K7316">
        <v>6.8433190000000002</v>
      </c>
    </row>
    <row r="7317" spans="9:11" x14ac:dyDescent="0.2">
      <c r="I7317">
        <v>0.67150399999999999</v>
      </c>
      <c r="J7317">
        <v>1.5055609999999999</v>
      </c>
      <c r="K7317">
        <v>4.6176519999999996</v>
      </c>
    </row>
    <row r="7318" spans="9:11" x14ac:dyDescent="0.2">
      <c r="I7318">
        <v>0.65920999999999996</v>
      </c>
      <c r="J7318">
        <v>0.93272500000000003</v>
      </c>
      <c r="K7318">
        <v>5.4725219999999997</v>
      </c>
    </row>
    <row r="7319" spans="9:11" x14ac:dyDescent="0.2">
      <c r="I7319">
        <v>0.51812100000000005</v>
      </c>
      <c r="J7319">
        <v>0.57647499999999996</v>
      </c>
      <c r="K7319">
        <v>3.5370560000000002</v>
      </c>
    </row>
    <row r="7320" spans="9:11" x14ac:dyDescent="0.2">
      <c r="I7320">
        <v>1.144269</v>
      </c>
      <c r="J7320">
        <v>0.649196</v>
      </c>
      <c r="K7320">
        <v>3.7606480000000002</v>
      </c>
    </row>
    <row r="7321" spans="9:11" x14ac:dyDescent="0.2">
      <c r="I7321">
        <v>0.94848699999999997</v>
      </c>
      <c r="J7321">
        <v>0.519706</v>
      </c>
      <c r="K7321">
        <v>3.6307260000000001</v>
      </c>
    </row>
    <row r="7322" spans="9:11" x14ac:dyDescent="0.2">
      <c r="I7322">
        <v>0.90468599999999999</v>
      </c>
      <c r="J7322">
        <v>0.51983800000000002</v>
      </c>
      <c r="K7322">
        <v>3.5633490000000001</v>
      </c>
    </row>
    <row r="7323" spans="9:11" x14ac:dyDescent="0.2">
      <c r="I7323">
        <v>0.83488499999999999</v>
      </c>
      <c r="J7323">
        <v>0.70209699999999997</v>
      </c>
      <c r="K7323">
        <v>5.4282539999999999</v>
      </c>
    </row>
    <row r="7324" spans="9:11" x14ac:dyDescent="0.2">
      <c r="I7324">
        <v>1.7809550000000001</v>
      </c>
      <c r="J7324">
        <v>0.51919400000000004</v>
      </c>
      <c r="K7324">
        <v>3.5884909999999999</v>
      </c>
    </row>
    <row r="7325" spans="9:11" x14ac:dyDescent="0.2">
      <c r="I7325">
        <v>1.159092</v>
      </c>
      <c r="J7325">
        <v>0.56478899999999999</v>
      </c>
      <c r="K7325">
        <v>3.6425200000000002</v>
      </c>
    </row>
    <row r="7326" spans="9:11" x14ac:dyDescent="0.2">
      <c r="I7326">
        <v>0.72139500000000001</v>
      </c>
      <c r="J7326">
        <v>0.82705799999999996</v>
      </c>
      <c r="K7326">
        <v>3.18825</v>
      </c>
    </row>
    <row r="7327" spans="9:11" x14ac:dyDescent="0.2">
      <c r="I7327">
        <v>0.55148600000000003</v>
      </c>
      <c r="J7327">
        <v>0.639567</v>
      </c>
      <c r="K7327">
        <v>12.358646999999999</v>
      </c>
    </row>
    <row r="7328" spans="9:11" x14ac:dyDescent="0.2">
      <c r="I7328">
        <v>0.58936500000000003</v>
      </c>
      <c r="J7328">
        <v>0.56171199999999999</v>
      </c>
      <c r="K7328">
        <v>13.215676</v>
      </c>
    </row>
    <row r="7329" spans="9:11" x14ac:dyDescent="0.2">
      <c r="I7329">
        <v>0.73575500000000005</v>
      </c>
      <c r="J7329">
        <v>0.491012</v>
      </c>
      <c r="K7329">
        <v>11.630929999999999</v>
      </c>
    </row>
    <row r="7330" spans="9:11" x14ac:dyDescent="0.2">
      <c r="I7330">
        <v>1.3264769999999999</v>
      </c>
      <c r="J7330">
        <v>0.78853499999999999</v>
      </c>
      <c r="K7330">
        <v>12.164458</v>
      </c>
    </row>
    <row r="7331" spans="9:11" x14ac:dyDescent="0.2">
      <c r="I7331">
        <v>0.82716000000000001</v>
      </c>
      <c r="J7331">
        <v>0.88402199999999997</v>
      </c>
      <c r="K7331">
        <v>11.468287999999999</v>
      </c>
    </row>
    <row r="7332" spans="9:11" x14ac:dyDescent="0.2">
      <c r="I7332">
        <v>0.69667800000000002</v>
      </c>
      <c r="J7332">
        <v>0.48393700000000001</v>
      </c>
      <c r="K7332">
        <v>14.475228</v>
      </c>
    </row>
    <row r="7333" spans="9:11" x14ac:dyDescent="0.2">
      <c r="I7333">
        <v>0.63517000000000001</v>
      </c>
      <c r="J7333">
        <v>0.71263799999999999</v>
      </c>
      <c r="K7333">
        <v>12.876388</v>
      </c>
    </row>
    <row r="7334" spans="9:11" x14ac:dyDescent="0.2">
      <c r="I7334">
        <v>0.63094499999999998</v>
      </c>
      <c r="J7334">
        <v>0.96026199999999995</v>
      </c>
      <c r="K7334">
        <v>12.033534</v>
      </c>
    </row>
    <row r="7335" spans="9:11" x14ac:dyDescent="0.2">
      <c r="I7335">
        <v>0.99081600000000003</v>
      </c>
      <c r="J7335">
        <v>0.53407800000000005</v>
      </c>
      <c r="K7335">
        <v>10.288333</v>
      </c>
    </row>
    <row r="7336" spans="9:11" x14ac:dyDescent="0.2">
      <c r="I7336">
        <v>2.0583420000000001</v>
      </c>
      <c r="J7336">
        <v>0.50690800000000003</v>
      </c>
      <c r="K7336">
        <v>14.690341999999999</v>
      </c>
    </row>
    <row r="7337" spans="9:11" x14ac:dyDescent="0.2">
      <c r="I7337">
        <v>0.91410000000000002</v>
      </c>
      <c r="J7337">
        <v>0.62733899999999998</v>
      </c>
      <c r="K7337">
        <v>14.248279</v>
      </c>
    </row>
    <row r="7338" spans="9:11" x14ac:dyDescent="0.2">
      <c r="I7338">
        <v>0.98575299999999999</v>
      </c>
      <c r="J7338">
        <v>2.0498810000000001</v>
      </c>
      <c r="K7338">
        <v>11.363182999999999</v>
      </c>
    </row>
    <row r="7339" spans="9:11" x14ac:dyDescent="0.2">
      <c r="I7339">
        <v>1.501439</v>
      </c>
      <c r="J7339">
        <v>1.1358170000000001</v>
      </c>
      <c r="K7339">
        <v>17.213270999999999</v>
      </c>
    </row>
    <row r="7340" spans="9:11" x14ac:dyDescent="0.2">
      <c r="I7340">
        <v>0.94334499999999999</v>
      </c>
      <c r="J7340">
        <v>0.60722399999999999</v>
      </c>
      <c r="K7340">
        <v>11.368601999999999</v>
      </c>
    </row>
    <row r="7341" spans="9:11" x14ac:dyDescent="0.2">
      <c r="I7341">
        <v>1.070584</v>
      </c>
      <c r="J7341">
        <v>1.512742</v>
      </c>
      <c r="K7341">
        <v>12.255839</v>
      </c>
    </row>
    <row r="7342" spans="9:11" x14ac:dyDescent="0.2">
      <c r="I7342">
        <v>0.97009000000000001</v>
      </c>
      <c r="J7342">
        <v>1.0702989999999999</v>
      </c>
      <c r="K7342">
        <v>13.691328</v>
      </c>
    </row>
    <row r="7343" spans="9:11" x14ac:dyDescent="0.2">
      <c r="I7343">
        <v>0.89683500000000005</v>
      </c>
      <c r="J7343">
        <v>1.222485</v>
      </c>
      <c r="K7343">
        <v>12.924324</v>
      </c>
    </row>
    <row r="7344" spans="9:11" x14ac:dyDescent="0.2">
      <c r="I7344">
        <v>1.2337070000000001</v>
      </c>
      <c r="J7344">
        <v>1.3163959999999999</v>
      </c>
      <c r="K7344">
        <v>13.540056</v>
      </c>
    </row>
    <row r="7345" spans="9:11" x14ac:dyDescent="0.2">
      <c r="I7345">
        <v>1.16568</v>
      </c>
      <c r="J7345">
        <v>0.78112000000000004</v>
      </c>
      <c r="K7345">
        <v>12.140183</v>
      </c>
    </row>
    <row r="7346" spans="9:11" x14ac:dyDescent="0.2">
      <c r="I7346">
        <v>0.84780800000000001</v>
      </c>
      <c r="J7346">
        <v>0.81804699999999997</v>
      </c>
      <c r="K7346">
        <v>14.176792000000001</v>
      </c>
    </row>
    <row r="7347" spans="9:11" x14ac:dyDescent="0.2">
      <c r="I7347">
        <v>1.052624</v>
      </c>
      <c r="J7347">
        <v>0.56665299999999996</v>
      </c>
      <c r="K7347">
        <v>12.53229</v>
      </c>
    </row>
    <row r="7348" spans="9:11" x14ac:dyDescent="0.2">
      <c r="I7348">
        <v>0.88976999999999995</v>
      </c>
      <c r="J7348">
        <v>1.00268</v>
      </c>
      <c r="K7348">
        <v>11.020585000000001</v>
      </c>
    </row>
    <row r="7349" spans="9:11" x14ac:dyDescent="0.2">
      <c r="I7349">
        <v>0.91095099999999996</v>
      </c>
      <c r="J7349">
        <v>1.5731250000000001</v>
      </c>
      <c r="K7349">
        <v>12.52666</v>
      </c>
    </row>
    <row r="7350" spans="9:11" x14ac:dyDescent="0.2">
      <c r="I7350">
        <v>0.84454700000000005</v>
      </c>
      <c r="J7350">
        <v>0.82776000000000005</v>
      </c>
      <c r="K7350">
        <v>12.610039</v>
      </c>
    </row>
    <row r="7351" spans="9:11" x14ac:dyDescent="0.2">
      <c r="I7351">
        <v>1.119095</v>
      </c>
      <c r="J7351">
        <v>0.58472199999999996</v>
      </c>
      <c r="K7351">
        <v>15.516622</v>
      </c>
    </row>
    <row r="7352" spans="9:11" x14ac:dyDescent="0.2">
      <c r="I7352">
        <v>0.915211</v>
      </c>
      <c r="J7352">
        <v>0.93847199999999997</v>
      </c>
      <c r="K7352">
        <v>13.420271</v>
      </c>
    </row>
    <row r="7353" spans="9:11" x14ac:dyDescent="0.2">
      <c r="I7353">
        <v>0.61049799999999999</v>
      </c>
      <c r="J7353">
        <v>0.54467900000000002</v>
      </c>
      <c r="K7353">
        <v>12.894391000000001</v>
      </c>
    </row>
    <row r="7354" spans="9:11" x14ac:dyDescent="0.2">
      <c r="I7354">
        <v>0.99006300000000003</v>
      </c>
      <c r="J7354">
        <v>0.56779500000000005</v>
      </c>
      <c r="K7354">
        <v>11.961104000000001</v>
      </c>
    </row>
    <row r="7355" spans="9:11" x14ac:dyDescent="0.2">
      <c r="I7355">
        <v>0.90093800000000002</v>
      </c>
      <c r="J7355">
        <v>0.958453</v>
      </c>
      <c r="K7355">
        <v>11.94426</v>
      </c>
    </row>
    <row r="7356" spans="9:11" x14ac:dyDescent="0.2">
      <c r="I7356">
        <v>0.57865200000000006</v>
      </c>
      <c r="J7356">
        <v>0.66939199999999999</v>
      </c>
      <c r="K7356">
        <v>12.887836999999999</v>
      </c>
    </row>
    <row r="7357" spans="9:11" x14ac:dyDescent="0.2">
      <c r="I7357">
        <v>0.95910099999999998</v>
      </c>
      <c r="J7357">
        <v>0.59500799999999998</v>
      </c>
      <c r="K7357">
        <v>12.901979000000001</v>
      </c>
    </row>
    <row r="7358" spans="9:11" x14ac:dyDescent="0.2">
      <c r="I7358">
        <v>0.89517199999999997</v>
      </c>
      <c r="J7358">
        <v>1.375437</v>
      </c>
      <c r="K7358">
        <v>12.103847999999999</v>
      </c>
    </row>
    <row r="7359" spans="9:11" x14ac:dyDescent="0.2">
      <c r="I7359">
        <v>0.97833000000000003</v>
      </c>
      <c r="J7359">
        <v>1.1459189999999999</v>
      </c>
      <c r="K7359">
        <v>57.869759999999999</v>
      </c>
    </row>
    <row r="7360" spans="9:11" x14ac:dyDescent="0.2">
      <c r="I7360">
        <v>0.909667</v>
      </c>
      <c r="J7360">
        <v>1.48814</v>
      </c>
      <c r="K7360">
        <v>11.422454999999999</v>
      </c>
    </row>
    <row r="7361" spans="9:11" x14ac:dyDescent="0.2">
      <c r="I7361">
        <v>0.850132</v>
      </c>
      <c r="J7361">
        <v>1.587693</v>
      </c>
      <c r="K7361">
        <v>15.053041</v>
      </c>
    </row>
    <row r="7362" spans="9:11" x14ac:dyDescent="0.2">
      <c r="I7362">
        <v>0.90322999999999998</v>
      </c>
      <c r="J7362">
        <v>1.243746</v>
      </c>
      <c r="K7362">
        <v>58.672843</v>
      </c>
    </row>
    <row r="7363" spans="9:11" x14ac:dyDescent="0.2">
      <c r="I7363">
        <v>0.87779799999999997</v>
      </c>
      <c r="J7363">
        <v>0.67871400000000004</v>
      </c>
      <c r="K7363">
        <v>83.005228000000002</v>
      </c>
    </row>
    <row r="7364" spans="9:11" x14ac:dyDescent="0.2">
      <c r="I7364">
        <v>0.86757899999999999</v>
      </c>
      <c r="J7364">
        <v>0.96600600000000003</v>
      </c>
      <c r="K7364">
        <v>11.589537999999999</v>
      </c>
    </row>
    <row r="7365" spans="9:11" x14ac:dyDescent="0.2">
      <c r="I7365">
        <v>0.57768799999999998</v>
      </c>
      <c r="J7365">
        <v>0.93564899999999995</v>
      </c>
      <c r="K7365">
        <v>11.230016000000001</v>
      </c>
    </row>
    <row r="7366" spans="9:11" x14ac:dyDescent="0.2">
      <c r="I7366">
        <v>0.50442200000000004</v>
      </c>
      <c r="J7366">
        <v>0.73941500000000004</v>
      </c>
      <c r="K7366">
        <v>11.679145999999999</v>
      </c>
    </row>
    <row r="7367" spans="9:11" x14ac:dyDescent="0.2">
      <c r="I7367">
        <v>0.49460599999999999</v>
      </c>
      <c r="J7367">
        <v>1.0833269999999999</v>
      </c>
      <c r="K7367">
        <v>11.917420999999999</v>
      </c>
    </row>
    <row r="7368" spans="9:11" x14ac:dyDescent="0.2">
      <c r="I7368">
        <v>0.446687</v>
      </c>
      <c r="J7368">
        <v>0.77233300000000005</v>
      </c>
      <c r="K7368">
        <v>14.892925999999999</v>
      </c>
    </row>
    <row r="7369" spans="9:11" x14ac:dyDescent="0.2">
      <c r="I7369">
        <v>1.078632</v>
      </c>
      <c r="J7369">
        <v>0.76972799999999997</v>
      </c>
      <c r="K7369">
        <v>12.325199</v>
      </c>
    </row>
    <row r="7370" spans="9:11" x14ac:dyDescent="0.2">
      <c r="I7370">
        <v>0.53476800000000002</v>
      </c>
      <c r="J7370">
        <v>1.0192239999999999</v>
      </c>
      <c r="K7370">
        <v>10.412006</v>
      </c>
    </row>
    <row r="7371" spans="9:11" x14ac:dyDescent="0.2">
      <c r="I7371">
        <v>0.47524899999999998</v>
      </c>
      <c r="J7371">
        <v>0.77442500000000003</v>
      </c>
      <c r="K7371">
        <v>12.097189999999999</v>
      </c>
    </row>
    <row r="7372" spans="9:11" x14ac:dyDescent="0.2">
      <c r="I7372">
        <v>0.87939800000000001</v>
      </c>
      <c r="J7372">
        <v>0.80258399999999996</v>
      </c>
      <c r="K7372">
        <v>13.970416999999999</v>
      </c>
    </row>
    <row r="7373" spans="9:11" x14ac:dyDescent="0.2">
      <c r="I7373">
        <v>0.61209800000000003</v>
      </c>
      <c r="J7373">
        <v>0.74660199999999999</v>
      </c>
      <c r="K7373">
        <v>11.602637</v>
      </c>
    </row>
    <row r="7374" spans="9:11" x14ac:dyDescent="0.2">
      <c r="I7374">
        <v>0.47880099999999998</v>
      </c>
      <c r="J7374">
        <v>0.77086200000000005</v>
      </c>
      <c r="K7374">
        <v>11.492055000000001</v>
      </c>
    </row>
    <row r="7375" spans="9:11" x14ac:dyDescent="0.2">
      <c r="I7375">
        <v>0.47343400000000002</v>
      </c>
      <c r="J7375">
        <v>0.76769900000000002</v>
      </c>
      <c r="K7375">
        <v>11.292116999999999</v>
      </c>
    </row>
    <row r="7376" spans="9:11" x14ac:dyDescent="0.2">
      <c r="I7376">
        <v>0.45535700000000001</v>
      </c>
      <c r="J7376">
        <v>0.73340899999999998</v>
      </c>
      <c r="K7376">
        <v>13.089515</v>
      </c>
    </row>
    <row r="7377" spans="9:11" x14ac:dyDescent="0.2">
      <c r="I7377">
        <v>0.44369399999999998</v>
      </c>
      <c r="J7377">
        <v>1.2181919999999999</v>
      </c>
      <c r="K7377">
        <v>13.68478</v>
      </c>
    </row>
    <row r="7378" spans="9:11" x14ac:dyDescent="0.2">
      <c r="I7378">
        <v>0.58666499999999999</v>
      </c>
      <c r="J7378">
        <v>0.78068800000000005</v>
      </c>
      <c r="K7378">
        <v>10.729998</v>
      </c>
    </row>
    <row r="7379" spans="9:11" x14ac:dyDescent="0.2">
      <c r="I7379">
        <v>0.47848200000000002</v>
      </c>
      <c r="J7379">
        <v>0.77007700000000001</v>
      </c>
      <c r="K7379">
        <v>12.06667</v>
      </c>
    </row>
    <row r="7380" spans="9:11" x14ac:dyDescent="0.2">
      <c r="I7380">
        <v>0.44617400000000002</v>
      </c>
      <c r="J7380">
        <v>1.2684949999999999</v>
      </c>
      <c r="K7380">
        <v>12.835875</v>
      </c>
    </row>
    <row r="7381" spans="9:11" x14ac:dyDescent="0.2">
      <c r="I7381">
        <v>0.48009600000000002</v>
      </c>
      <c r="J7381">
        <v>0.82189100000000004</v>
      </c>
      <c r="K7381">
        <v>14.657728000000001</v>
      </c>
    </row>
    <row r="7382" spans="9:11" x14ac:dyDescent="0.2">
      <c r="I7382">
        <v>0.46451999999999999</v>
      </c>
      <c r="J7382">
        <v>1.443908</v>
      </c>
      <c r="K7382">
        <v>13.982308</v>
      </c>
    </row>
    <row r="7383" spans="9:11" x14ac:dyDescent="0.2">
      <c r="I7383">
        <v>1.1909430000000001</v>
      </c>
      <c r="J7383">
        <v>1.6016030000000001</v>
      </c>
      <c r="K7383">
        <v>11.943542000000001</v>
      </c>
    </row>
    <row r="7384" spans="9:11" x14ac:dyDescent="0.2">
      <c r="I7384">
        <v>0.50656900000000005</v>
      </c>
      <c r="J7384">
        <v>1.1061570000000001</v>
      </c>
      <c r="K7384">
        <v>13.127262999999999</v>
      </c>
    </row>
    <row r="7385" spans="9:11" x14ac:dyDescent="0.2">
      <c r="I7385">
        <v>0.36904599999999999</v>
      </c>
      <c r="J7385">
        <v>1.1161920000000001</v>
      </c>
      <c r="K7385">
        <v>12.59422</v>
      </c>
    </row>
    <row r="7386" spans="9:11" x14ac:dyDescent="0.2">
      <c r="I7386">
        <v>0.37776100000000001</v>
      </c>
      <c r="J7386">
        <v>1.0619810000000001</v>
      </c>
      <c r="K7386">
        <v>13.587679</v>
      </c>
    </row>
    <row r="7387" spans="9:11" x14ac:dyDescent="0.2">
      <c r="I7387">
        <v>0.35505399999999998</v>
      </c>
      <c r="J7387">
        <v>1.0418620000000001</v>
      </c>
      <c r="K7387">
        <v>10.884957999999999</v>
      </c>
    </row>
    <row r="7388" spans="9:11" x14ac:dyDescent="0.2">
      <c r="I7388">
        <v>0.320328</v>
      </c>
      <c r="J7388">
        <v>2.298057</v>
      </c>
      <c r="K7388">
        <v>11.931844999999999</v>
      </c>
    </row>
    <row r="7389" spans="9:11" x14ac:dyDescent="0.2">
      <c r="I7389">
        <v>0.92106399999999999</v>
      </c>
      <c r="J7389">
        <v>1.0287729999999999</v>
      </c>
      <c r="K7389">
        <v>11.689442</v>
      </c>
    </row>
    <row r="7390" spans="9:11" x14ac:dyDescent="0.2">
      <c r="I7390">
        <v>1.391985</v>
      </c>
      <c r="J7390">
        <v>0.74114999999999998</v>
      </c>
      <c r="K7390">
        <v>14.693775</v>
      </c>
    </row>
    <row r="7391" spans="9:11" x14ac:dyDescent="0.2">
      <c r="I7391">
        <v>1.0103230000000001</v>
      </c>
      <c r="J7391">
        <v>0.68940100000000004</v>
      </c>
      <c r="K7391">
        <v>10.683375</v>
      </c>
    </row>
    <row r="7392" spans="9:11" x14ac:dyDescent="0.2">
      <c r="I7392">
        <v>0.58125700000000002</v>
      </c>
      <c r="J7392">
        <v>0.45395200000000002</v>
      </c>
      <c r="K7392">
        <v>10.185366</v>
      </c>
    </row>
    <row r="7393" spans="9:11" x14ac:dyDescent="0.2">
      <c r="I7393">
        <v>0.58861399999999997</v>
      </c>
      <c r="J7393">
        <v>0.66451700000000002</v>
      </c>
      <c r="K7393">
        <v>13.454477000000001</v>
      </c>
    </row>
    <row r="7394" spans="9:11" x14ac:dyDescent="0.2">
      <c r="I7394">
        <v>0.69907699999999995</v>
      </c>
      <c r="J7394">
        <v>1.615947</v>
      </c>
      <c r="K7394">
        <v>14.740856000000001</v>
      </c>
    </row>
    <row r="7395" spans="9:11" x14ac:dyDescent="0.2">
      <c r="I7395">
        <v>0.53134499999999996</v>
      </c>
      <c r="J7395">
        <v>1.0549219999999999</v>
      </c>
      <c r="K7395">
        <v>12.369626999999999</v>
      </c>
    </row>
    <row r="7396" spans="9:11" x14ac:dyDescent="0.2">
      <c r="I7396">
        <v>0.68786199999999997</v>
      </c>
      <c r="J7396">
        <v>1.395864</v>
      </c>
      <c r="K7396">
        <v>11.611798</v>
      </c>
    </row>
    <row r="7397" spans="9:11" x14ac:dyDescent="0.2">
      <c r="I7397">
        <v>0.39824999999999999</v>
      </c>
      <c r="J7397">
        <v>1.085961</v>
      </c>
      <c r="K7397">
        <v>12.281045000000001</v>
      </c>
    </row>
    <row r="7398" spans="9:11" x14ac:dyDescent="0.2">
      <c r="I7398">
        <v>0.65607000000000004</v>
      </c>
      <c r="J7398">
        <v>1.224505</v>
      </c>
      <c r="K7398">
        <v>12.760336000000001</v>
      </c>
    </row>
    <row r="7399" spans="9:11" x14ac:dyDescent="0.2">
      <c r="I7399">
        <v>0.757131</v>
      </c>
      <c r="J7399">
        <v>1.3369470000000001</v>
      </c>
      <c r="K7399">
        <v>12.101087</v>
      </c>
    </row>
    <row r="7400" spans="9:11" x14ac:dyDescent="0.2">
      <c r="I7400">
        <v>1.2916069999999999</v>
      </c>
      <c r="J7400">
        <v>1.1021369999999999</v>
      </c>
      <c r="K7400">
        <v>12.004927</v>
      </c>
    </row>
    <row r="7401" spans="9:11" x14ac:dyDescent="0.2">
      <c r="I7401">
        <v>0.97335300000000002</v>
      </c>
      <c r="J7401">
        <v>0.94155800000000001</v>
      </c>
      <c r="K7401">
        <v>11.569362</v>
      </c>
    </row>
    <row r="7402" spans="9:11" x14ac:dyDescent="0.2">
      <c r="I7402">
        <v>1.223206</v>
      </c>
      <c r="J7402">
        <v>1.4583539999999999</v>
      </c>
      <c r="K7402">
        <v>14.910216999999999</v>
      </c>
    </row>
    <row r="7403" spans="9:11" x14ac:dyDescent="0.2">
      <c r="I7403">
        <v>0.54962</v>
      </c>
      <c r="J7403">
        <v>0.73353500000000005</v>
      </c>
      <c r="K7403">
        <v>14.639366000000001</v>
      </c>
    </row>
    <row r="7404" spans="9:11" x14ac:dyDescent="0.2">
      <c r="I7404">
        <v>0.53896599999999995</v>
      </c>
      <c r="J7404">
        <v>0.58516000000000001</v>
      </c>
      <c r="K7404">
        <v>14.570154</v>
      </c>
    </row>
    <row r="7405" spans="9:11" x14ac:dyDescent="0.2">
      <c r="I7405">
        <v>0.75854500000000002</v>
      </c>
      <c r="J7405">
        <v>0.837507</v>
      </c>
      <c r="K7405">
        <v>11.618252</v>
      </c>
    </row>
    <row r="7406" spans="9:11" x14ac:dyDescent="0.2">
      <c r="I7406">
        <v>1.3391630000000001</v>
      </c>
      <c r="J7406">
        <v>0.59213099999999996</v>
      </c>
      <c r="K7406">
        <v>12.030351</v>
      </c>
    </row>
    <row r="7407" spans="9:11" x14ac:dyDescent="0.2">
      <c r="I7407">
        <v>0.56197399999999997</v>
      </c>
      <c r="J7407">
        <v>0.56164700000000001</v>
      </c>
      <c r="K7407">
        <v>14.477577999999999</v>
      </c>
    </row>
    <row r="7408" spans="9:11" x14ac:dyDescent="0.2">
      <c r="I7408">
        <v>0.46078400000000003</v>
      </c>
      <c r="J7408">
        <v>0.72728300000000001</v>
      </c>
      <c r="K7408">
        <v>13.269961</v>
      </c>
    </row>
    <row r="7409" spans="9:11" x14ac:dyDescent="0.2">
      <c r="I7409">
        <v>1.3900269999999999</v>
      </c>
      <c r="J7409">
        <v>0.57317700000000005</v>
      </c>
      <c r="K7409">
        <v>13.292087</v>
      </c>
    </row>
    <row r="7410" spans="9:11" x14ac:dyDescent="0.2">
      <c r="I7410">
        <v>0.62596499999999999</v>
      </c>
      <c r="J7410">
        <v>0.63684700000000005</v>
      </c>
      <c r="K7410">
        <v>12.653057</v>
      </c>
    </row>
    <row r="7411" spans="9:11" x14ac:dyDescent="0.2">
      <c r="I7411">
        <v>0.39316600000000002</v>
      </c>
      <c r="J7411">
        <v>0.63518200000000002</v>
      </c>
      <c r="K7411">
        <v>11.424232</v>
      </c>
    </row>
    <row r="7412" spans="9:11" x14ac:dyDescent="0.2">
      <c r="I7412">
        <v>1.0161230000000001</v>
      </c>
      <c r="J7412">
        <v>0.50163899999999995</v>
      </c>
      <c r="K7412">
        <v>12.81676</v>
      </c>
    </row>
    <row r="7413" spans="9:11" x14ac:dyDescent="0.2">
      <c r="I7413">
        <v>0.55937899999999996</v>
      </c>
      <c r="J7413">
        <v>0.37103799999999998</v>
      </c>
      <c r="K7413">
        <v>15.071937</v>
      </c>
    </row>
    <row r="7414" spans="9:11" x14ac:dyDescent="0.2">
      <c r="I7414">
        <v>1.3010999999999999</v>
      </c>
      <c r="J7414">
        <v>0.41372799999999998</v>
      </c>
      <c r="K7414">
        <v>12.914739000000001</v>
      </c>
    </row>
    <row r="7415" spans="9:11" x14ac:dyDescent="0.2">
      <c r="I7415">
        <v>0.72513499999999997</v>
      </c>
      <c r="J7415">
        <v>1.4154150000000001</v>
      </c>
      <c r="K7415">
        <v>11.853396</v>
      </c>
    </row>
    <row r="7416" spans="9:11" x14ac:dyDescent="0.2">
      <c r="I7416">
        <v>0.81100899999999998</v>
      </c>
      <c r="J7416">
        <v>1.1386419999999999</v>
      </c>
      <c r="K7416">
        <v>12.529640000000001</v>
      </c>
    </row>
    <row r="7417" spans="9:11" x14ac:dyDescent="0.2">
      <c r="I7417">
        <v>1.0881639999999999</v>
      </c>
      <c r="J7417">
        <v>1.0870029999999999</v>
      </c>
      <c r="K7417">
        <v>13.744138</v>
      </c>
    </row>
    <row r="7418" spans="9:11" x14ac:dyDescent="0.2">
      <c r="I7418">
        <v>1.2009190000000001</v>
      </c>
      <c r="J7418">
        <v>1.1180859999999999</v>
      </c>
      <c r="K7418">
        <v>15.320772</v>
      </c>
    </row>
    <row r="7419" spans="9:11" x14ac:dyDescent="0.2">
      <c r="I7419">
        <v>1.2473749999999999</v>
      </c>
      <c r="J7419">
        <v>1.1771560000000001</v>
      </c>
      <c r="K7419">
        <v>11.359382</v>
      </c>
    </row>
    <row r="7420" spans="9:11" x14ac:dyDescent="0.2">
      <c r="I7420">
        <v>1.185738</v>
      </c>
      <c r="J7420">
        <v>1.477382</v>
      </c>
      <c r="K7420">
        <v>12.268886999999999</v>
      </c>
    </row>
    <row r="7421" spans="9:11" x14ac:dyDescent="0.2">
      <c r="I7421">
        <v>0.58750000000000002</v>
      </c>
      <c r="J7421">
        <v>1.0411049999999999</v>
      </c>
      <c r="K7421">
        <v>13.535568</v>
      </c>
    </row>
    <row r="7422" spans="9:11" x14ac:dyDescent="0.2">
      <c r="I7422">
        <v>0.50508200000000003</v>
      </c>
      <c r="J7422">
        <v>1.295366</v>
      </c>
      <c r="K7422">
        <v>13.002836</v>
      </c>
    </row>
    <row r="7423" spans="9:11" x14ac:dyDescent="0.2">
      <c r="I7423">
        <v>0.55681499999999995</v>
      </c>
      <c r="J7423">
        <v>1.478461</v>
      </c>
      <c r="K7423">
        <v>11.662357999999999</v>
      </c>
    </row>
    <row r="7424" spans="9:11" x14ac:dyDescent="0.2">
      <c r="I7424">
        <v>0.63472899999999999</v>
      </c>
      <c r="J7424">
        <v>1.061537</v>
      </c>
      <c r="K7424">
        <v>12.269408</v>
      </c>
    </row>
    <row r="7425" spans="9:11" x14ac:dyDescent="0.2">
      <c r="I7425">
        <v>0.44312600000000002</v>
      </c>
      <c r="J7425">
        <v>1.200631</v>
      </c>
      <c r="K7425">
        <v>12.455057999999999</v>
      </c>
    </row>
    <row r="7426" spans="9:11" x14ac:dyDescent="0.2">
      <c r="I7426">
        <v>0.63098200000000004</v>
      </c>
      <c r="J7426">
        <v>0.58479300000000001</v>
      </c>
      <c r="K7426">
        <v>12.853482</v>
      </c>
    </row>
    <row r="7427" spans="9:11" x14ac:dyDescent="0.2">
      <c r="I7427">
        <v>0.32972899999999999</v>
      </c>
      <c r="J7427">
        <v>0.59337399999999996</v>
      </c>
      <c r="K7427">
        <v>64.487166000000002</v>
      </c>
    </row>
    <row r="7428" spans="9:11" x14ac:dyDescent="0.2">
      <c r="I7428">
        <v>0.51553099999999996</v>
      </c>
      <c r="J7428">
        <v>0.46944999999999998</v>
      </c>
      <c r="K7428">
        <v>10.635211</v>
      </c>
    </row>
    <row r="7429" spans="9:11" x14ac:dyDescent="0.2">
      <c r="I7429">
        <v>1.0060009999999999</v>
      </c>
      <c r="J7429">
        <v>0.44593500000000003</v>
      </c>
      <c r="K7429">
        <v>13.223113</v>
      </c>
    </row>
    <row r="7430" spans="9:11" x14ac:dyDescent="0.2">
      <c r="I7430">
        <v>0.81037199999999998</v>
      </c>
      <c r="J7430">
        <v>0.59760800000000003</v>
      </c>
      <c r="K7430">
        <v>10.557027</v>
      </c>
    </row>
    <row r="7431" spans="9:11" x14ac:dyDescent="0.2">
      <c r="I7431">
        <v>0.94912799999999997</v>
      </c>
      <c r="J7431">
        <v>1.2547489999999999</v>
      </c>
      <c r="K7431">
        <v>13.050719000000001</v>
      </c>
    </row>
    <row r="7432" spans="9:11" x14ac:dyDescent="0.2">
      <c r="I7432">
        <v>0.87752399999999997</v>
      </c>
      <c r="J7432">
        <v>1.0563020000000001</v>
      </c>
      <c r="K7432">
        <v>13.465985999999999</v>
      </c>
    </row>
    <row r="7433" spans="9:11" x14ac:dyDescent="0.2">
      <c r="I7433">
        <v>0.62613399999999997</v>
      </c>
      <c r="J7433">
        <v>1.472369</v>
      </c>
      <c r="K7433">
        <v>11.82291</v>
      </c>
    </row>
    <row r="7434" spans="9:11" x14ac:dyDescent="0.2">
      <c r="I7434">
        <v>0.71086700000000003</v>
      </c>
      <c r="J7434">
        <v>0.76230200000000004</v>
      </c>
      <c r="K7434">
        <v>10.834352000000001</v>
      </c>
    </row>
    <row r="7435" spans="9:11" x14ac:dyDescent="0.2">
      <c r="I7435">
        <v>0.419043</v>
      </c>
      <c r="J7435">
        <v>0.84141600000000005</v>
      </c>
      <c r="K7435">
        <v>10.013704000000001</v>
      </c>
    </row>
    <row r="7436" spans="9:11" x14ac:dyDescent="0.2">
      <c r="I7436">
        <v>0.394121</v>
      </c>
      <c r="J7436">
        <v>0.73717900000000003</v>
      </c>
      <c r="K7436">
        <v>12.456075</v>
      </c>
    </row>
    <row r="7437" spans="9:11" x14ac:dyDescent="0.2">
      <c r="I7437">
        <v>1.099731</v>
      </c>
      <c r="J7437">
        <v>0.752359</v>
      </c>
      <c r="K7437">
        <v>11.182922</v>
      </c>
    </row>
    <row r="7438" spans="9:11" x14ac:dyDescent="0.2">
      <c r="I7438">
        <v>0.87015799999999999</v>
      </c>
      <c r="J7438">
        <v>0.797018</v>
      </c>
      <c r="K7438">
        <v>10.879928</v>
      </c>
    </row>
    <row r="7439" spans="9:11" x14ac:dyDescent="0.2">
      <c r="I7439">
        <v>1.0706789999999999</v>
      </c>
      <c r="J7439">
        <v>1.008229</v>
      </c>
      <c r="K7439">
        <v>12.648021999999999</v>
      </c>
    </row>
    <row r="7440" spans="9:11" x14ac:dyDescent="0.2">
      <c r="I7440">
        <v>0.87834000000000001</v>
      </c>
      <c r="J7440">
        <v>1.3507910000000001</v>
      </c>
      <c r="K7440">
        <v>14.016591999999999</v>
      </c>
    </row>
    <row r="7441" spans="9:11" x14ac:dyDescent="0.2">
      <c r="I7441">
        <v>1.6629400000000001</v>
      </c>
      <c r="J7441">
        <v>1.1170279999999999</v>
      </c>
      <c r="K7441">
        <v>16.100749</v>
      </c>
    </row>
    <row r="7442" spans="9:11" x14ac:dyDescent="0.2">
      <c r="I7442">
        <v>0.88304199999999999</v>
      </c>
      <c r="J7442">
        <v>1.6270659999999999</v>
      </c>
      <c r="K7442">
        <v>12.328763</v>
      </c>
    </row>
    <row r="7443" spans="9:11" x14ac:dyDescent="0.2">
      <c r="I7443">
        <v>0.58612299999999995</v>
      </c>
      <c r="J7443">
        <v>1.11802</v>
      </c>
      <c r="K7443">
        <v>12.329841999999999</v>
      </c>
    </row>
    <row r="7444" spans="9:11" x14ac:dyDescent="0.2">
      <c r="I7444">
        <v>0.47707100000000002</v>
      </c>
      <c r="J7444">
        <v>1.7231669999999999</v>
      </c>
      <c r="K7444">
        <v>12.80735</v>
      </c>
    </row>
    <row r="7445" spans="9:11" x14ac:dyDescent="0.2">
      <c r="I7445">
        <v>0.46729799999999999</v>
      </c>
      <c r="J7445">
        <v>1.09538</v>
      </c>
      <c r="K7445">
        <v>14.129992</v>
      </c>
    </row>
    <row r="7446" spans="9:11" x14ac:dyDescent="0.2">
      <c r="I7446">
        <v>0.35917100000000002</v>
      </c>
      <c r="J7446">
        <v>0.86104000000000003</v>
      </c>
      <c r="K7446">
        <v>14.919221</v>
      </c>
    </row>
    <row r="7447" spans="9:11" x14ac:dyDescent="0.2">
      <c r="I7447">
        <v>1.1957</v>
      </c>
      <c r="J7447">
        <v>1.0724750000000001</v>
      </c>
      <c r="K7447">
        <v>11.158875</v>
      </c>
    </row>
    <row r="7448" spans="9:11" x14ac:dyDescent="0.2">
      <c r="I7448">
        <v>0.46350599999999997</v>
      </c>
      <c r="J7448">
        <v>0.65238200000000002</v>
      </c>
      <c r="K7448">
        <v>12.323392999999999</v>
      </c>
    </row>
    <row r="7449" spans="9:11" x14ac:dyDescent="0.2">
      <c r="I7449">
        <v>0.43992500000000001</v>
      </c>
      <c r="J7449">
        <v>0.72699599999999998</v>
      </c>
      <c r="K7449">
        <v>11.376469999999999</v>
      </c>
    </row>
    <row r="7450" spans="9:11" x14ac:dyDescent="0.2">
      <c r="I7450">
        <v>0.94435599999999997</v>
      </c>
      <c r="J7450">
        <v>0.48927999999999999</v>
      </c>
      <c r="K7450">
        <v>14.287373000000001</v>
      </c>
    </row>
    <row r="7451" spans="9:11" x14ac:dyDescent="0.2">
      <c r="I7451">
        <v>0.81727499999999997</v>
      </c>
      <c r="J7451">
        <v>0.65857900000000003</v>
      </c>
      <c r="K7451">
        <v>13.735954</v>
      </c>
    </row>
    <row r="7452" spans="9:11" x14ac:dyDescent="0.2">
      <c r="I7452">
        <v>0.72705699999999995</v>
      </c>
      <c r="J7452">
        <v>0.56404399999999999</v>
      </c>
      <c r="K7452">
        <v>12.238935</v>
      </c>
    </row>
    <row r="7453" spans="9:11" x14ac:dyDescent="0.2">
      <c r="I7453">
        <v>0.26684799999999997</v>
      </c>
      <c r="J7453">
        <v>0.68192699999999995</v>
      </c>
      <c r="K7453">
        <v>14.226995000000001</v>
      </c>
    </row>
    <row r="7454" spans="9:11" x14ac:dyDescent="0.2">
      <c r="I7454">
        <v>0.53451700000000002</v>
      </c>
      <c r="J7454">
        <v>0.59198799999999996</v>
      </c>
      <c r="K7454">
        <v>12.916081</v>
      </c>
    </row>
    <row r="7455" spans="9:11" x14ac:dyDescent="0.2">
      <c r="I7455">
        <v>1.0966720000000001</v>
      </c>
      <c r="J7455">
        <v>0.49473699999999998</v>
      </c>
      <c r="K7455">
        <v>16.226924</v>
      </c>
    </row>
    <row r="7456" spans="9:11" x14ac:dyDescent="0.2">
      <c r="I7456">
        <v>0.87709700000000002</v>
      </c>
      <c r="J7456">
        <v>0.77963499999999997</v>
      </c>
      <c r="K7456">
        <v>15.759998</v>
      </c>
    </row>
    <row r="7457" spans="9:11" x14ac:dyDescent="0.2">
      <c r="I7457">
        <v>0.91007000000000005</v>
      </c>
      <c r="J7457">
        <v>0.86545700000000003</v>
      </c>
      <c r="K7457">
        <v>13.428245</v>
      </c>
    </row>
    <row r="7458" spans="9:11" x14ac:dyDescent="0.2">
      <c r="I7458">
        <v>0.83296099999999995</v>
      </c>
      <c r="J7458">
        <v>0.47075</v>
      </c>
      <c r="K7458">
        <v>13.511816</v>
      </c>
    </row>
    <row r="7459" spans="9:11" x14ac:dyDescent="0.2">
      <c r="I7459">
        <v>0.83501800000000004</v>
      </c>
      <c r="J7459">
        <v>0.72681200000000001</v>
      </c>
      <c r="K7459">
        <v>10.760021999999999</v>
      </c>
    </row>
    <row r="7460" spans="9:11" x14ac:dyDescent="0.2">
      <c r="I7460">
        <v>1.236723</v>
      </c>
      <c r="J7460">
        <v>1.2496</v>
      </c>
      <c r="K7460">
        <v>13.417458</v>
      </c>
    </row>
    <row r="7461" spans="9:11" x14ac:dyDescent="0.2">
      <c r="I7461">
        <v>0.96364899999999998</v>
      </c>
      <c r="J7461">
        <v>1.0386610000000001</v>
      </c>
      <c r="K7461">
        <v>12.870536</v>
      </c>
    </row>
    <row r="7462" spans="9:11" x14ac:dyDescent="0.2">
      <c r="I7462">
        <v>0.87283599999999995</v>
      </c>
      <c r="J7462">
        <v>1.4219079999999999</v>
      </c>
      <c r="K7462">
        <v>11.410087000000001</v>
      </c>
    </row>
    <row r="7463" spans="9:11" x14ac:dyDescent="0.2">
      <c r="I7463">
        <v>1.1856549999999999</v>
      </c>
      <c r="J7463">
        <v>1.109931</v>
      </c>
      <c r="K7463">
        <v>12.64119</v>
      </c>
    </row>
    <row r="7464" spans="9:11" x14ac:dyDescent="0.2">
      <c r="I7464">
        <v>0.98594899999999996</v>
      </c>
      <c r="J7464">
        <v>1.457179</v>
      </c>
      <c r="K7464">
        <v>14.594461000000001</v>
      </c>
    </row>
    <row r="7465" spans="9:11" x14ac:dyDescent="0.2">
      <c r="I7465">
        <v>0.88841199999999998</v>
      </c>
      <c r="J7465">
        <v>1.309652</v>
      </c>
      <c r="K7465">
        <v>13.963678</v>
      </c>
    </row>
    <row r="7466" spans="9:11" x14ac:dyDescent="0.2">
      <c r="I7466">
        <v>0.95426900000000003</v>
      </c>
      <c r="J7466">
        <v>1.0587420000000001</v>
      </c>
      <c r="K7466">
        <v>12.391436000000001</v>
      </c>
    </row>
    <row r="7467" spans="9:11" x14ac:dyDescent="0.2">
      <c r="I7467">
        <v>0.79749300000000001</v>
      </c>
      <c r="J7467">
        <v>1.157408</v>
      </c>
      <c r="K7467">
        <v>12.347643</v>
      </c>
    </row>
    <row r="7468" spans="9:11" x14ac:dyDescent="0.2">
      <c r="I7468">
        <v>0.85440300000000002</v>
      </c>
      <c r="J7468">
        <v>1.217592</v>
      </c>
      <c r="K7468">
        <v>11.199954</v>
      </c>
    </row>
    <row r="7469" spans="9:11" x14ac:dyDescent="0.2">
      <c r="I7469">
        <v>0.57480600000000004</v>
      </c>
      <c r="J7469">
        <v>0.882019</v>
      </c>
      <c r="K7469">
        <v>13.530559</v>
      </c>
    </row>
    <row r="7470" spans="9:11" x14ac:dyDescent="0.2">
      <c r="I7470">
        <v>0.44995800000000002</v>
      </c>
      <c r="J7470">
        <v>0.60986899999999999</v>
      </c>
      <c r="K7470">
        <v>15.953034000000001</v>
      </c>
    </row>
    <row r="7471" spans="9:11" x14ac:dyDescent="0.2">
      <c r="I7471">
        <v>0.48039799999999999</v>
      </c>
      <c r="J7471">
        <v>0.49582300000000001</v>
      </c>
      <c r="K7471">
        <v>14.021514</v>
      </c>
    </row>
    <row r="7472" spans="9:11" x14ac:dyDescent="0.2">
      <c r="I7472">
        <v>0.50761400000000001</v>
      </c>
      <c r="J7472">
        <v>0.497527</v>
      </c>
      <c r="K7472">
        <v>13.416714000000001</v>
      </c>
    </row>
    <row r="7473" spans="9:11" x14ac:dyDescent="0.2">
      <c r="I7473">
        <v>0.50145899999999999</v>
      </c>
      <c r="J7473">
        <v>0.48211900000000002</v>
      </c>
      <c r="K7473">
        <v>12.456803000000001</v>
      </c>
    </row>
    <row r="7474" spans="9:11" x14ac:dyDescent="0.2">
      <c r="I7474">
        <v>0.51850600000000002</v>
      </c>
      <c r="J7474">
        <v>0.98770800000000003</v>
      </c>
      <c r="K7474">
        <v>13.961012</v>
      </c>
    </row>
    <row r="7475" spans="9:11" x14ac:dyDescent="0.2">
      <c r="I7475">
        <v>0.46779599999999999</v>
      </c>
      <c r="J7475">
        <v>0.98825799999999997</v>
      </c>
      <c r="K7475">
        <v>15.215332999999999</v>
      </c>
    </row>
    <row r="7476" spans="9:11" x14ac:dyDescent="0.2">
      <c r="I7476">
        <v>0.99629699999999999</v>
      </c>
      <c r="J7476">
        <v>0.516432</v>
      </c>
      <c r="K7476">
        <v>12.822425000000001</v>
      </c>
    </row>
    <row r="7477" spans="9:11" x14ac:dyDescent="0.2">
      <c r="I7477">
        <v>0.436639</v>
      </c>
      <c r="J7477">
        <v>0.66661199999999998</v>
      </c>
      <c r="K7477">
        <v>11.952862</v>
      </c>
    </row>
    <row r="7478" spans="9:11" x14ac:dyDescent="0.2">
      <c r="I7478">
        <v>0.49329400000000001</v>
      </c>
      <c r="J7478">
        <v>0.97962499999999997</v>
      </c>
      <c r="K7478">
        <v>13.749374</v>
      </c>
    </row>
    <row r="7479" spans="9:11" x14ac:dyDescent="0.2">
      <c r="I7479">
        <v>0.55796800000000002</v>
      </c>
      <c r="J7479">
        <v>0.69849399999999995</v>
      </c>
      <c r="K7479">
        <v>11.498011</v>
      </c>
    </row>
    <row r="7480" spans="9:11" x14ac:dyDescent="0.2">
      <c r="I7480">
        <v>0.38302999999999998</v>
      </c>
      <c r="J7480">
        <v>0.67530000000000001</v>
      </c>
      <c r="K7480">
        <v>12.647494999999999</v>
      </c>
    </row>
    <row r="7481" spans="9:11" x14ac:dyDescent="0.2">
      <c r="I7481">
        <v>0.61442799999999997</v>
      </c>
      <c r="J7481">
        <v>0.60950599999999999</v>
      </c>
      <c r="K7481">
        <v>16.637678000000001</v>
      </c>
    </row>
    <row r="7482" spans="9:11" x14ac:dyDescent="0.2">
      <c r="I7482">
        <v>0.32105800000000001</v>
      </c>
      <c r="J7482">
        <v>1.3455159999999999</v>
      </c>
      <c r="K7482">
        <v>13.84976</v>
      </c>
    </row>
    <row r="7483" spans="9:11" x14ac:dyDescent="0.2">
      <c r="I7483">
        <v>0.45100400000000002</v>
      </c>
      <c r="J7483">
        <v>0.508826</v>
      </c>
      <c r="K7483">
        <v>12.523479</v>
      </c>
    </row>
    <row r="7484" spans="9:11" x14ac:dyDescent="0.2">
      <c r="I7484">
        <v>0.38027899999999998</v>
      </c>
      <c r="J7484">
        <v>0.55515099999999995</v>
      </c>
      <c r="K7484">
        <v>12.639862000000001</v>
      </c>
    </row>
    <row r="7485" spans="9:11" x14ac:dyDescent="0.2">
      <c r="I7485">
        <v>0.50096200000000002</v>
      </c>
      <c r="J7485">
        <v>0.94508300000000001</v>
      </c>
      <c r="K7485">
        <v>14.030718999999999</v>
      </c>
    </row>
    <row r="7486" spans="9:11" x14ac:dyDescent="0.2">
      <c r="I7486">
        <v>0.98398399999999997</v>
      </c>
      <c r="J7486">
        <v>0.55230199999999996</v>
      </c>
      <c r="K7486">
        <v>14.604616999999999</v>
      </c>
    </row>
    <row r="7487" spans="9:11" x14ac:dyDescent="0.2">
      <c r="I7487">
        <v>0.37941900000000001</v>
      </c>
      <c r="J7487">
        <v>0.73916499999999996</v>
      </c>
      <c r="K7487">
        <v>9.9815810000000003</v>
      </c>
    </row>
    <row r="7488" spans="9:11" x14ac:dyDescent="0.2">
      <c r="I7488">
        <v>0.59822799999999998</v>
      </c>
      <c r="J7488">
        <v>0.463835</v>
      </c>
      <c r="K7488">
        <v>12.579515000000001</v>
      </c>
    </row>
    <row r="7489" spans="9:11" x14ac:dyDescent="0.2">
      <c r="I7489">
        <v>1.1176790000000001</v>
      </c>
      <c r="J7489">
        <v>0.59293200000000001</v>
      </c>
      <c r="K7489">
        <v>12.305358</v>
      </c>
    </row>
    <row r="7490" spans="9:11" x14ac:dyDescent="0.2">
      <c r="I7490">
        <v>0.94007399999999997</v>
      </c>
      <c r="J7490">
        <v>0.49776500000000001</v>
      </c>
      <c r="K7490">
        <v>13.550419</v>
      </c>
    </row>
    <row r="7491" spans="9:11" x14ac:dyDescent="0.2">
      <c r="I7491">
        <v>0.92712000000000006</v>
      </c>
      <c r="J7491">
        <v>0.62821899999999997</v>
      </c>
      <c r="K7491">
        <v>53.315873000000003</v>
      </c>
    </row>
    <row r="7492" spans="9:11" x14ac:dyDescent="0.2">
      <c r="I7492">
        <v>1.172717</v>
      </c>
      <c r="J7492">
        <v>0.53448899999999999</v>
      </c>
      <c r="K7492">
        <v>11.497864999999999</v>
      </c>
    </row>
    <row r="7493" spans="9:11" x14ac:dyDescent="0.2">
      <c r="I7493">
        <v>0.93503599999999998</v>
      </c>
      <c r="J7493">
        <v>0.49222700000000003</v>
      </c>
      <c r="K7493">
        <v>12.192004000000001</v>
      </c>
    </row>
    <row r="7494" spans="9:11" x14ac:dyDescent="0.2">
      <c r="I7494">
        <v>1.2622880000000001</v>
      </c>
      <c r="J7494">
        <v>0.80593499999999996</v>
      </c>
      <c r="K7494">
        <v>11.603122000000001</v>
      </c>
    </row>
    <row r="7495" spans="9:11" x14ac:dyDescent="0.2">
      <c r="I7495">
        <v>1.1672210000000001</v>
      </c>
      <c r="J7495">
        <v>1.006453</v>
      </c>
      <c r="K7495">
        <v>11.194882</v>
      </c>
    </row>
    <row r="7496" spans="9:11" x14ac:dyDescent="0.2">
      <c r="I7496">
        <v>0.92608400000000002</v>
      </c>
      <c r="J7496">
        <v>0.50061100000000003</v>
      </c>
      <c r="K7496">
        <v>10.882816999999999</v>
      </c>
    </row>
    <row r="7497" spans="9:11" x14ac:dyDescent="0.2">
      <c r="I7497">
        <v>1.4454750000000001</v>
      </c>
      <c r="J7497">
        <v>0.74916499999999997</v>
      </c>
      <c r="K7497">
        <v>12.651388000000001</v>
      </c>
    </row>
    <row r="7498" spans="9:11" x14ac:dyDescent="0.2">
      <c r="I7498">
        <v>1.4507829999999999</v>
      </c>
      <c r="J7498">
        <v>0.93254000000000004</v>
      </c>
      <c r="K7498">
        <v>11.806691000000001</v>
      </c>
    </row>
    <row r="7499" spans="9:11" x14ac:dyDescent="0.2">
      <c r="I7499">
        <v>0.68267</v>
      </c>
      <c r="J7499">
        <v>1.409915</v>
      </c>
      <c r="K7499">
        <v>13.806711</v>
      </c>
    </row>
    <row r="7500" spans="9:11" x14ac:dyDescent="0.2">
      <c r="I7500">
        <v>0.84674099999999997</v>
      </c>
      <c r="J7500">
        <v>1.090112</v>
      </c>
      <c r="K7500">
        <v>14.239637999999999</v>
      </c>
    </row>
    <row r="7501" spans="9:11" x14ac:dyDescent="0.2">
      <c r="I7501">
        <v>1.1678820000000001</v>
      </c>
      <c r="J7501">
        <v>0.72862000000000005</v>
      </c>
      <c r="K7501">
        <v>11.021210999999999</v>
      </c>
    </row>
    <row r="7502" spans="9:11" x14ac:dyDescent="0.2">
      <c r="I7502">
        <v>1.0013860000000001</v>
      </c>
      <c r="J7502">
        <v>0.60443800000000003</v>
      </c>
      <c r="K7502">
        <v>10.581789000000001</v>
      </c>
    </row>
    <row r="7503" spans="9:11" x14ac:dyDescent="0.2">
      <c r="I7503">
        <v>1.4617579999999999</v>
      </c>
      <c r="J7503">
        <v>0.60118400000000005</v>
      </c>
      <c r="K7503">
        <v>15.160731999999999</v>
      </c>
    </row>
    <row r="7504" spans="9:11" x14ac:dyDescent="0.2">
      <c r="I7504">
        <v>0.88711600000000002</v>
      </c>
      <c r="J7504">
        <v>0.62204499999999996</v>
      </c>
      <c r="K7504">
        <v>14.301657000000001</v>
      </c>
    </row>
    <row r="7505" spans="9:11" x14ac:dyDescent="0.2">
      <c r="I7505">
        <v>1.153589</v>
      </c>
      <c r="J7505">
        <v>1.2875810000000001</v>
      </c>
      <c r="K7505">
        <v>10.893138</v>
      </c>
    </row>
    <row r="7506" spans="9:11" x14ac:dyDescent="0.2">
      <c r="I7506">
        <v>0.63015200000000005</v>
      </c>
      <c r="J7506">
        <v>0.58167599999999997</v>
      </c>
      <c r="K7506">
        <v>11.267068999999999</v>
      </c>
    </row>
    <row r="7507" spans="9:11" x14ac:dyDescent="0.2">
      <c r="I7507">
        <v>0.45164500000000002</v>
      </c>
      <c r="J7507">
        <v>0.57174999999999998</v>
      </c>
      <c r="K7507">
        <v>11.299721999999999</v>
      </c>
    </row>
    <row r="7508" spans="9:11" x14ac:dyDescent="0.2">
      <c r="I7508">
        <v>0.41342099999999998</v>
      </c>
      <c r="J7508">
        <v>2.2216399999999998</v>
      </c>
      <c r="K7508">
        <v>13.656863</v>
      </c>
    </row>
    <row r="7509" spans="9:11" x14ac:dyDescent="0.2">
      <c r="I7509">
        <v>0.39668799999999999</v>
      </c>
      <c r="J7509">
        <v>1.0768690000000001</v>
      </c>
      <c r="K7509">
        <v>14.693534</v>
      </c>
    </row>
    <row r="7510" spans="9:11" x14ac:dyDescent="0.2">
      <c r="I7510">
        <v>0.76791299999999996</v>
      </c>
      <c r="J7510">
        <v>1.146962</v>
      </c>
      <c r="K7510">
        <v>11.451364999999999</v>
      </c>
    </row>
    <row r="7511" spans="9:11" x14ac:dyDescent="0.2">
      <c r="I7511">
        <v>0.41532799999999997</v>
      </c>
      <c r="J7511">
        <v>1.6805639999999999</v>
      </c>
      <c r="K7511">
        <v>11.933545000000001</v>
      </c>
    </row>
    <row r="7512" spans="9:11" x14ac:dyDescent="0.2">
      <c r="I7512">
        <v>0.39291900000000002</v>
      </c>
      <c r="J7512">
        <v>1.1703110000000001</v>
      </c>
      <c r="K7512">
        <v>12.420092</v>
      </c>
    </row>
    <row r="7513" spans="9:11" x14ac:dyDescent="0.2">
      <c r="I7513">
        <v>1.0431790000000001</v>
      </c>
      <c r="J7513">
        <v>1.2878810000000001</v>
      </c>
      <c r="K7513">
        <v>16.084778</v>
      </c>
    </row>
    <row r="7514" spans="9:11" x14ac:dyDescent="0.2">
      <c r="I7514">
        <v>0.92627599999999999</v>
      </c>
      <c r="J7514">
        <v>0.78119899999999998</v>
      </c>
      <c r="K7514">
        <v>15.650926</v>
      </c>
    </row>
    <row r="7515" spans="9:11" x14ac:dyDescent="0.2">
      <c r="I7515">
        <v>0.94713000000000003</v>
      </c>
      <c r="J7515">
        <v>0.60541999999999996</v>
      </c>
      <c r="K7515">
        <v>11.34707</v>
      </c>
    </row>
    <row r="7516" spans="9:11" x14ac:dyDescent="0.2">
      <c r="I7516">
        <v>0.56626900000000002</v>
      </c>
      <c r="J7516">
        <v>0.48313299999999998</v>
      </c>
      <c r="K7516">
        <v>10.964339000000001</v>
      </c>
    </row>
    <row r="7517" spans="9:11" x14ac:dyDescent="0.2">
      <c r="I7517">
        <v>0.63805100000000003</v>
      </c>
      <c r="J7517">
        <v>0.41027999999999998</v>
      </c>
      <c r="K7517">
        <v>11.64419</v>
      </c>
    </row>
    <row r="7518" spans="9:11" x14ac:dyDescent="0.2">
      <c r="I7518">
        <v>0.46811700000000001</v>
      </c>
      <c r="J7518">
        <v>0.78622899999999996</v>
      </c>
      <c r="K7518">
        <v>14.002326</v>
      </c>
    </row>
    <row r="7519" spans="9:11" x14ac:dyDescent="0.2">
      <c r="I7519">
        <v>0.58847700000000003</v>
      </c>
      <c r="J7519">
        <v>1.6314919999999999</v>
      </c>
      <c r="K7519">
        <v>15.336439</v>
      </c>
    </row>
    <row r="7520" spans="9:11" x14ac:dyDescent="0.2">
      <c r="I7520">
        <v>0.89369200000000004</v>
      </c>
      <c r="J7520">
        <v>1.058942</v>
      </c>
      <c r="K7520">
        <v>16.72326</v>
      </c>
    </row>
    <row r="7521" spans="9:11" x14ac:dyDescent="0.2">
      <c r="I7521">
        <v>0.51810400000000001</v>
      </c>
      <c r="J7521">
        <v>0.76319599999999999</v>
      </c>
      <c r="K7521">
        <v>13.461601</v>
      </c>
    </row>
    <row r="7522" spans="9:11" x14ac:dyDescent="0.2">
      <c r="I7522">
        <v>0.49358299999999999</v>
      </c>
      <c r="J7522">
        <v>0.90875399999999995</v>
      </c>
      <c r="K7522">
        <v>11.866889</v>
      </c>
    </row>
    <row r="7523" spans="9:11" x14ac:dyDescent="0.2">
      <c r="I7523">
        <v>0.562388</v>
      </c>
      <c r="J7523">
        <v>0.72343500000000005</v>
      </c>
      <c r="K7523">
        <v>13.276713000000001</v>
      </c>
    </row>
    <row r="7524" spans="9:11" x14ac:dyDescent="0.2">
      <c r="I7524">
        <v>0.45792899999999997</v>
      </c>
      <c r="J7524">
        <v>1.0504910000000001</v>
      </c>
      <c r="K7524">
        <v>16.10425</v>
      </c>
    </row>
    <row r="7525" spans="9:11" x14ac:dyDescent="0.2">
      <c r="I7525">
        <v>0.33384900000000001</v>
      </c>
      <c r="J7525">
        <v>1.5472410000000001</v>
      </c>
      <c r="K7525">
        <v>14.617188000000001</v>
      </c>
    </row>
    <row r="7526" spans="9:11" x14ac:dyDescent="0.2">
      <c r="I7526">
        <v>0.53670899999999999</v>
      </c>
      <c r="J7526">
        <v>0.80625000000000002</v>
      </c>
      <c r="K7526">
        <v>12.079238</v>
      </c>
    </row>
    <row r="7527" spans="9:11" x14ac:dyDescent="0.2">
      <c r="I7527">
        <v>0.84297299999999997</v>
      </c>
      <c r="J7527">
        <v>0.55169900000000005</v>
      </c>
      <c r="K7527">
        <v>11.818668000000001</v>
      </c>
    </row>
    <row r="7528" spans="9:11" x14ac:dyDescent="0.2">
      <c r="I7528">
        <v>1.0222290000000001</v>
      </c>
      <c r="J7528">
        <v>1.4826839999999999</v>
      </c>
      <c r="K7528">
        <v>13.282548999999999</v>
      </c>
    </row>
    <row r="7529" spans="9:11" x14ac:dyDescent="0.2">
      <c r="I7529">
        <v>0.89030399999999998</v>
      </c>
      <c r="J7529">
        <v>0.57165500000000002</v>
      </c>
      <c r="K7529">
        <v>13.057081999999999</v>
      </c>
    </row>
    <row r="7530" spans="9:11" x14ac:dyDescent="0.2">
      <c r="I7530">
        <v>0.93549700000000002</v>
      </c>
      <c r="J7530">
        <v>0.66496999999999995</v>
      </c>
      <c r="K7530">
        <v>15.227993</v>
      </c>
    </row>
    <row r="7531" spans="9:11" x14ac:dyDescent="0.2">
      <c r="I7531">
        <v>0.97892000000000001</v>
      </c>
      <c r="J7531">
        <v>0.74679200000000001</v>
      </c>
      <c r="K7531">
        <v>13.914209</v>
      </c>
    </row>
    <row r="7532" spans="9:11" x14ac:dyDescent="0.2">
      <c r="I7532">
        <v>0.96735599999999999</v>
      </c>
      <c r="J7532">
        <v>0.45308399999999999</v>
      </c>
      <c r="K7532">
        <v>11.074244</v>
      </c>
    </row>
    <row r="7533" spans="9:11" x14ac:dyDescent="0.2">
      <c r="I7533">
        <v>1.239015</v>
      </c>
      <c r="J7533">
        <v>0.57094500000000004</v>
      </c>
      <c r="K7533">
        <v>11.762936</v>
      </c>
    </row>
    <row r="7534" spans="9:11" x14ac:dyDescent="0.2">
      <c r="I7534">
        <v>0.84982199999999997</v>
      </c>
      <c r="J7534">
        <v>1.022265</v>
      </c>
      <c r="K7534">
        <v>15.884917</v>
      </c>
    </row>
    <row r="7535" spans="9:11" x14ac:dyDescent="0.2">
      <c r="I7535">
        <v>0.58833500000000005</v>
      </c>
      <c r="J7535">
        <v>1.074087</v>
      </c>
      <c r="K7535">
        <v>13.019086</v>
      </c>
    </row>
    <row r="7536" spans="9:11" x14ac:dyDescent="0.2">
      <c r="I7536">
        <v>0.82348600000000005</v>
      </c>
      <c r="J7536">
        <v>0.53834800000000005</v>
      </c>
      <c r="K7536">
        <v>12.22621</v>
      </c>
    </row>
    <row r="7537" spans="9:11" x14ac:dyDescent="0.2">
      <c r="I7537">
        <v>0.38503500000000002</v>
      </c>
      <c r="J7537">
        <v>0.61623399999999995</v>
      </c>
      <c r="K7537">
        <v>13.319065</v>
      </c>
    </row>
    <row r="7538" spans="9:11" x14ac:dyDescent="0.2">
      <c r="I7538">
        <v>0.57333199999999995</v>
      </c>
      <c r="J7538">
        <v>2.1632720000000001</v>
      </c>
      <c r="K7538">
        <v>11.240159999999999</v>
      </c>
    </row>
    <row r="7539" spans="9:11" x14ac:dyDescent="0.2">
      <c r="I7539">
        <v>0.49708000000000002</v>
      </c>
      <c r="J7539">
        <v>1.0723149999999999</v>
      </c>
      <c r="K7539">
        <v>13.651275</v>
      </c>
    </row>
    <row r="7540" spans="9:11" x14ac:dyDescent="0.2">
      <c r="I7540">
        <v>1.222245</v>
      </c>
      <c r="J7540">
        <v>1.302799</v>
      </c>
      <c r="K7540">
        <v>12.793631</v>
      </c>
    </row>
    <row r="7541" spans="9:11" x14ac:dyDescent="0.2">
      <c r="I7541">
        <v>0.39900099999999999</v>
      </c>
      <c r="J7541">
        <v>1.7795069999999999</v>
      </c>
      <c r="K7541">
        <v>12.614860999999999</v>
      </c>
    </row>
    <row r="7542" spans="9:11" x14ac:dyDescent="0.2">
      <c r="I7542">
        <v>1.2696730000000001</v>
      </c>
      <c r="J7542">
        <v>0.87809400000000004</v>
      </c>
      <c r="K7542">
        <v>11.390242000000001</v>
      </c>
    </row>
    <row r="7543" spans="9:11" x14ac:dyDescent="0.2">
      <c r="I7543">
        <v>1.1280920000000001</v>
      </c>
      <c r="J7543">
        <v>1.043056</v>
      </c>
      <c r="K7543">
        <v>13.233155</v>
      </c>
    </row>
    <row r="7544" spans="9:11" x14ac:dyDescent="0.2">
      <c r="I7544">
        <v>0.89173000000000002</v>
      </c>
      <c r="J7544">
        <v>1.151842</v>
      </c>
      <c r="K7544">
        <v>12.19497</v>
      </c>
    </row>
    <row r="7545" spans="9:11" x14ac:dyDescent="0.2">
      <c r="I7545">
        <v>0.571573</v>
      </c>
      <c r="J7545">
        <v>1.1532720000000001</v>
      </c>
      <c r="K7545">
        <v>12.77364</v>
      </c>
    </row>
    <row r="7546" spans="9:11" x14ac:dyDescent="0.2">
      <c r="I7546">
        <v>1.5574170000000001</v>
      </c>
      <c r="J7546">
        <v>1.300511</v>
      </c>
      <c r="K7546">
        <v>11.176342999999999</v>
      </c>
    </row>
    <row r="7547" spans="9:11" x14ac:dyDescent="0.2">
      <c r="I7547">
        <v>0.62973199999999996</v>
      </c>
      <c r="J7547">
        <v>1.233895</v>
      </c>
      <c r="K7547">
        <v>10.735965999999999</v>
      </c>
    </row>
    <row r="7548" spans="9:11" x14ac:dyDescent="0.2">
      <c r="I7548">
        <v>0.73045199999999999</v>
      </c>
      <c r="J7548">
        <v>1.0474540000000001</v>
      </c>
      <c r="K7548">
        <v>12.552232</v>
      </c>
    </row>
    <row r="7549" spans="9:11" x14ac:dyDescent="0.2">
      <c r="I7549">
        <v>1.387839</v>
      </c>
      <c r="J7549">
        <v>0.78451700000000002</v>
      </c>
      <c r="K7549">
        <v>12.616859</v>
      </c>
    </row>
    <row r="7550" spans="9:11" x14ac:dyDescent="0.2">
      <c r="I7550">
        <v>0.58800799999999998</v>
      </c>
      <c r="J7550">
        <v>0.63737100000000002</v>
      </c>
      <c r="K7550">
        <v>13.484654000000001</v>
      </c>
    </row>
    <row r="7551" spans="9:11" x14ac:dyDescent="0.2">
      <c r="I7551">
        <v>0.58791099999999996</v>
      </c>
      <c r="J7551">
        <v>0.55431600000000003</v>
      </c>
      <c r="K7551">
        <v>11.605819</v>
      </c>
    </row>
    <row r="7552" spans="9:11" x14ac:dyDescent="0.2">
      <c r="I7552">
        <v>2.0452840000000001</v>
      </c>
      <c r="J7552">
        <v>0.64348300000000003</v>
      </c>
      <c r="K7552">
        <v>13.283887999999999</v>
      </c>
    </row>
    <row r="7553" spans="9:11" x14ac:dyDescent="0.2">
      <c r="I7553">
        <v>0.93015700000000001</v>
      </c>
      <c r="J7553">
        <v>1.0867290000000001</v>
      </c>
      <c r="K7553">
        <v>13.396518</v>
      </c>
    </row>
    <row r="7554" spans="9:11" x14ac:dyDescent="0.2">
      <c r="I7554">
        <v>0.91446499999999997</v>
      </c>
      <c r="J7554">
        <v>1.1265579999999999</v>
      </c>
      <c r="K7554">
        <v>12.336985</v>
      </c>
    </row>
    <row r="7555" spans="9:11" x14ac:dyDescent="0.2">
      <c r="I7555">
        <v>1.7689980000000001</v>
      </c>
      <c r="J7555">
        <v>1.156649</v>
      </c>
      <c r="K7555">
        <v>12.506380999999999</v>
      </c>
    </row>
    <row r="7556" spans="9:11" x14ac:dyDescent="0.2">
      <c r="I7556">
        <v>0.92105899999999996</v>
      </c>
      <c r="J7556">
        <v>1.221174</v>
      </c>
      <c r="K7556">
        <v>13.563532</v>
      </c>
    </row>
    <row r="7557" spans="9:11" x14ac:dyDescent="0.2">
      <c r="I7557">
        <v>1.1340460000000001</v>
      </c>
      <c r="J7557">
        <v>1.0353250000000001</v>
      </c>
      <c r="K7557">
        <v>16.184450999999999</v>
      </c>
    </row>
    <row r="7558" spans="9:11" x14ac:dyDescent="0.2">
      <c r="I7558">
        <v>0.89683599999999997</v>
      </c>
      <c r="J7558">
        <v>1.451924</v>
      </c>
      <c r="K7558">
        <v>12.635138</v>
      </c>
    </row>
    <row r="7559" spans="9:11" x14ac:dyDescent="0.2">
      <c r="I7559">
        <v>0.91649099999999994</v>
      </c>
      <c r="J7559">
        <v>1.0244150000000001</v>
      </c>
      <c r="K7559">
        <v>12.652759</v>
      </c>
    </row>
    <row r="7560" spans="9:11" x14ac:dyDescent="0.2">
      <c r="I7560">
        <v>1.2059169999999999</v>
      </c>
      <c r="J7560">
        <v>1.024546</v>
      </c>
      <c r="K7560">
        <v>12.441247000000001</v>
      </c>
    </row>
    <row r="7561" spans="9:11" x14ac:dyDescent="0.2">
      <c r="I7561">
        <v>0.89378400000000002</v>
      </c>
      <c r="J7561">
        <v>0.79493400000000003</v>
      </c>
      <c r="K7561">
        <v>13.81697</v>
      </c>
    </row>
    <row r="7562" spans="9:11" x14ac:dyDescent="0.2">
      <c r="I7562">
        <v>0.92979199999999995</v>
      </c>
      <c r="J7562">
        <v>1.621902</v>
      </c>
      <c r="K7562">
        <v>15.357870999999999</v>
      </c>
    </row>
    <row r="7563" spans="9:11" x14ac:dyDescent="0.2">
      <c r="I7563">
        <v>0.91979900000000003</v>
      </c>
      <c r="J7563">
        <v>1.2559769999999999</v>
      </c>
      <c r="K7563">
        <v>13.242577000000001</v>
      </c>
    </row>
    <row r="7564" spans="9:11" x14ac:dyDescent="0.2">
      <c r="I7564">
        <v>0.84982400000000002</v>
      </c>
      <c r="J7564">
        <v>1.1115219999999999</v>
      </c>
      <c r="K7564">
        <v>13.825848000000001</v>
      </c>
    </row>
    <row r="7565" spans="9:11" x14ac:dyDescent="0.2">
      <c r="I7565">
        <v>0.95266399999999996</v>
      </c>
      <c r="J7565">
        <v>1.383562</v>
      </c>
      <c r="K7565">
        <v>11.191432000000001</v>
      </c>
    </row>
    <row r="7566" spans="9:11" x14ac:dyDescent="0.2">
      <c r="I7566">
        <v>1.1180829999999999</v>
      </c>
      <c r="J7566">
        <v>1.2881560000000001</v>
      </c>
      <c r="K7566">
        <v>11.627793</v>
      </c>
    </row>
    <row r="7567" spans="9:11" x14ac:dyDescent="0.2">
      <c r="I7567">
        <v>0.47566199999999997</v>
      </c>
      <c r="J7567">
        <v>1.6372040000000001</v>
      </c>
      <c r="K7567">
        <v>11.217539</v>
      </c>
    </row>
    <row r="7568" spans="9:11" x14ac:dyDescent="0.2">
      <c r="I7568">
        <v>0.64378299999999999</v>
      </c>
      <c r="J7568">
        <v>1.5155259999999999</v>
      </c>
      <c r="K7568">
        <v>10.492512</v>
      </c>
    </row>
    <row r="7569" spans="9:11" x14ac:dyDescent="0.2">
      <c r="I7569">
        <v>0.48074099999999997</v>
      </c>
      <c r="J7569">
        <v>0.844337</v>
      </c>
      <c r="K7569">
        <v>11.637826</v>
      </c>
    </row>
    <row r="7570" spans="9:11" x14ac:dyDescent="0.2">
      <c r="I7570">
        <v>0.773567</v>
      </c>
      <c r="J7570">
        <v>0.55861300000000003</v>
      </c>
      <c r="K7570">
        <v>13.055552</v>
      </c>
    </row>
    <row r="7571" spans="9:11" x14ac:dyDescent="0.2">
      <c r="I7571">
        <v>0.49702200000000002</v>
      </c>
      <c r="J7571">
        <v>1.432847</v>
      </c>
      <c r="K7571">
        <v>14.313148</v>
      </c>
    </row>
    <row r="7572" spans="9:11" x14ac:dyDescent="0.2">
      <c r="I7572">
        <v>1.057663</v>
      </c>
      <c r="J7572">
        <v>1.075958</v>
      </c>
      <c r="K7572">
        <v>10.990219</v>
      </c>
    </row>
    <row r="7573" spans="9:11" x14ac:dyDescent="0.2">
      <c r="I7573">
        <v>0.89956599999999998</v>
      </c>
      <c r="J7573">
        <v>1.5316149999999999</v>
      </c>
      <c r="K7573">
        <v>11.711126999999999</v>
      </c>
    </row>
    <row r="7574" spans="9:11" x14ac:dyDescent="0.2">
      <c r="I7574">
        <v>0.88406700000000005</v>
      </c>
      <c r="J7574">
        <v>1.2919970000000001</v>
      </c>
      <c r="K7574">
        <v>11.756076</v>
      </c>
    </row>
    <row r="7575" spans="9:11" x14ac:dyDescent="0.2">
      <c r="I7575">
        <v>1.078435</v>
      </c>
      <c r="J7575">
        <v>1.13663</v>
      </c>
      <c r="K7575">
        <v>13.179786999999999</v>
      </c>
    </row>
    <row r="7576" spans="9:11" x14ac:dyDescent="0.2">
      <c r="I7576">
        <v>0.94923800000000003</v>
      </c>
      <c r="J7576">
        <v>1.302454</v>
      </c>
      <c r="K7576">
        <v>16.958803</v>
      </c>
    </row>
    <row r="7577" spans="9:11" x14ac:dyDescent="0.2">
      <c r="I7577">
        <v>0.75234599999999996</v>
      </c>
      <c r="J7577">
        <v>1.210296</v>
      </c>
      <c r="K7577">
        <v>12.315720000000001</v>
      </c>
    </row>
    <row r="7578" spans="9:11" x14ac:dyDescent="0.2">
      <c r="I7578">
        <v>0.54411299999999996</v>
      </c>
      <c r="J7578">
        <v>1.458561</v>
      </c>
      <c r="K7578">
        <v>11.458724</v>
      </c>
    </row>
    <row r="7579" spans="9:11" x14ac:dyDescent="0.2">
      <c r="I7579">
        <v>0.49432100000000001</v>
      </c>
      <c r="J7579">
        <v>1.634028</v>
      </c>
      <c r="K7579">
        <v>12.529579</v>
      </c>
    </row>
    <row r="7580" spans="9:11" x14ac:dyDescent="0.2">
      <c r="I7580">
        <v>0.53183599999999998</v>
      </c>
      <c r="J7580">
        <v>1.16831</v>
      </c>
      <c r="K7580">
        <v>14.652684000000001</v>
      </c>
    </row>
    <row r="7581" spans="9:11" x14ac:dyDescent="0.2">
      <c r="I7581">
        <v>0.47689999999999999</v>
      </c>
      <c r="J7581">
        <v>1.772637</v>
      </c>
      <c r="K7581">
        <v>13.294522000000001</v>
      </c>
    </row>
    <row r="7582" spans="9:11" x14ac:dyDescent="0.2">
      <c r="I7582">
        <v>0.47269499999999998</v>
      </c>
      <c r="J7582">
        <v>1.4707619999999999</v>
      </c>
      <c r="K7582">
        <v>11.950638</v>
      </c>
    </row>
    <row r="7583" spans="9:11" x14ac:dyDescent="0.2">
      <c r="I7583">
        <v>0.49385800000000002</v>
      </c>
      <c r="J7583">
        <v>0.59577899999999995</v>
      </c>
      <c r="K7583">
        <v>10.802026</v>
      </c>
    </row>
    <row r="7584" spans="9:11" x14ac:dyDescent="0.2">
      <c r="I7584">
        <v>0.60138499999999995</v>
      </c>
      <c r="J7584">
        <v>0.52579200000000004</v>
      </c>
      <c r="K7584">
        <v>14.702384</v>
      </c>
    </row>
    <row r="7585" spans="9:11" x14ac:dyDescent="0.2">
      <c r="I7585">
        <v>0.51379300000000006</v>
      </c>
      <c r="J7585">
        <v>1.034565</v>
      </c>
      <c r="K7585">
        <v>13.003458999999999</v>
      </c>
    </row>
    <row r="7586" spans="9:11" x14ac:dyDescent="0.2">
      <c r="I7586">
        <v>0.47179500000000002</v>
      </c>
      <c r="J7586">
        <v>0.74538800000000005</v>
      </c>
      <c r="K7586">
        <v>12.976801999999999</v>
      </c>
    </row>
    <row r="7587" spans="9:11" x14ac:dyDescent="0.2">
      <c r="I7587">
        <v>0.56685600000000003</v>
      </c>
      <c r="J7587">
        <v>0.58463500000000002</v>
      </c>
      <c r="K7587">
        <v>12.599703999999999</v>
      </c>
    </row>
    <row r="7588" spans="9:11" x14ac:dyDescent="0.2">
      <c r="I7588">
        <v>0.514262</v>
      </c>
      <c r="J7588">
        <v>1.362881</v>
      </c>
      <c r="K7588">
        <v>12.461468</v>
      </c>
    </row>
    <row r="7589" spans="9:11" x14ac:dyDescent="0.2">
      <c r="I7589">
        <v>0.50115200000000004</v>
      </c>
      <c r="J7589">
        <v>0.968082</v>
      </c>
      <c r="K7589">
        <v>13.622788999999999</v>
      </c>
    </row>
    <row r="7590" spans="9:11" x14ac:dyDescent="0.2">
      <c r="I7590">
        <v>0.99190699999999998</v>
      </c>
      <c r="J7590">
        <v>0.58292299999999997</v>
      </c>
      <c r="K7590">
        <v>11.189292999999999</v>
      </c>
    </row>
    <row r="7591" spans="9:11" x14ac:dyDescent="0.2">
      <c r="I7591">
        <v>0.48149399999999998</v>
      </c>
      <c r="J7591">
        <v>1.4900929999999999</v>
      </c>
      <c r="K7591">
        <v>11.528142000000001</v>
      </c>
    </row>
    <row r="7592" spans="9:11" x14ac:dyDescent="0.2">
      <c r="I7592">
        <v>0.45733499999999999</v>
      </c>
      <c r="J7592">
        <v>0.89926300000000003</v>
      </c>
      <c r="K7592">
        <v>11.700393</v>
      </c>
    </row>
    <row r="7593" spans="9:11" x14ac:dyDescent="0.2">
      <c r="I7593">
        <v>0.79818199999999995</v>
      </c>
      <c r="J7593">
        <v>0.65234599999999998</v>
      </c>
      <c r="K7593">
        <v>13.252234</v>
      </c>
    </row>
    <row r="7594" spans="9:11" x14ac:dyDescent="0.2">
      <c r="I7594">
        <v>0.55162599999999995</v>
      </c>
      <c r="J7594">
        <v>1.411295</v>
      </c>
      <c r="K7594">
        <v>18.461020000000001</v>
      </c>
    </row>
    <row r="7595" spans="9:11" x14ac:dyDescent="0.2">
      <c r="I7595">
        <v>0.60943800000000004</v>
      </c>
      <c r="J7595">
        <v>0.64280999999999999</v>
      </c>
      <c r="K7595">
        <v>13.871665</v>
      </c>
    </row>
    <row r="7596" spans="9:11" x14ac:dyDescent="0.2">
      <c r="I7596">
        <v>0.327762</v>
      </c>
      <c r="J7596">
        <v>0.51345099999999999</v>
      </c>
      <c r="K7596">
        <v>10.561787000000001</v>
      </c>
    </row>
    <row r="7597" spans="9:11" x14ac:dyDescent="0.2">
      <c r="I7597">
        <v>0.41230099999999997</v>
      </c>
      <c r="J7597">
        <v>0.865448</v>
      </c>
      <c r="K7597">
        <v>11.894546</v>
      </c>
    </row>
    <row r="7598" spans="9:11" x14ac:dyDescent="0.2">
      <c r="I7598">
        <v>0.88902800000000004</v>
      </c>
      <c r="J7598">
        <v>0.49454999999999999</v>
      </c>
      <c r="K7598">
        <v>14.743702000000001</v>
      </c>
    </row>
    <row r="7599" spans="9:11" x14ac:dyDescent="0.2">
      <c r="I7599">
        <v>0.84446100000000002</v>
      </c>
      <c r="J7599">
        <v>0.59144600000000003</v>
      </c>
      <c r="K7599">
        <v>11.867068</v>
      </c>
    </row>
    <row r="7600" spans="9:11" x14ac:dyDescent="0.2">
      <c r="I7600">
        <v>0.456007</v>
      </c>
      <c r="J7600">
        <v>0.40759699999999999</v>
      </c>
      <c r="K7600">
        <v>10.902576</v>
      </c>
    </row>
    <row r="7601" spans="9:11" x14ac:dyDescent="0.2">
      <c r="I7601">
        <v>0.51503900000000002</v>
      </c>
      <c r="J7601">
        <v>0.48839700000000003</v>
      </c>
      <c r="K7601">
        <v>13.031226</v>
      </c>
    </row>
    <row r="7602" spans="9:11" x14ac:dyDescent="0.2">
      <c r="I7602">
        <v>0.39582200000000001</v>
      </c>
      <c r="J7602">
        <v>0.46194000000000002</v>
      </c>
      <c r="K7602">
        <v>12.696004</v>
      </c>
    </row>
    <row r="7603" spans="9:11" x14ac:dyDescent="0.2">
      <c r="I7603">
        <v>0.86629900000000004</v>
      </c>
      <c r="J7603">
        <v>0.46186100000000002</v>
      </c>
      <c r="K7603">
        <v>14.533874000000001</v>
      </c>
    </row>
    <row r="7604" spans="9:11" x14ac:dyDescent="0.2">
      <c r="I7604">
        <v>0.39163300000000001</v>
      </c>
      <c r="J7604">
        <v>0.80424099999999998</v>
      </c>
      <c r="K7604">
        <v>13.770028</v>
      </c>
    </row>
    <row r="7605" spans="9:11" x14ac:dyDescent="0.2">
      <c r="I7605">
        <v>0.45481300000000002</v>
      </c>
      <c r="J7605">
        <v>0.43597599999999997</v>
      </c>
      <c r="K7605">
        <v>15.21848</v>
      </c>
    </row>
    <row r="7606" spans="9:11" x14ac:dyDescent="0.2">
      <c r="I7606">
        <v>0.47794700000000001</v>
      </c>
      <c r="J7606">
        <v>0.63661599999999996</v>
      </c>
      <c r="K7606">
        <v>11.944013</v>
      </c>
    </row>
    <row r="7607" spans="9:11" x14ac:dyDescent="0.2">
      <c r="I7607">
        <v>1.090195</v>
      </c>
      <c r="J7607">
        <v>1.0634680000000001</v>
      </c>
      <c r="K7607">
        <v>12.904173</v>
      </c>
    </row>
    <row r="7608" spans="9:11" x14ac:dyDescent="0.2">
      <c r="I7608">
        <v>0.75205500000000003</v>
      </c>
      <c r="J7608">
        <v>0.43703500000000001</v>
      </c>
      <c r="K7608">
        <v>14.150847000000001</v>
      </c>
    </row>
    <row r="7609" spans="9:11" x14ac:dyDescent="0.2">
      <c r="I7609">
        <v>1.211403</v>
      </c>
      <c r="J7609">
        <v>0.75574300000000005</v>
      </c>
      <c r="K7609">
        <v>16.047172</v>
      </c>
    </row>
    <row r="7610" spans="9:11" x14ac:dyDescent="0.2">
      <c r="I7610">
        <v>1.083253</v>
      </c>
      <c r="J7610">
        <v>0.82461300000000004</v>
      </c>
      <c r="K7610">
        <v>12.669852000000001</v>
      </c>
    </row>
    <row r="7611" spans="9:11" x14ac:dyDescent="0.2">
      <c r="I7611">
        <v>0.89503500000000003</v>
      </c>
      <c r="J7611">
        <v>1.1027849999999999</v>
      </c>
      <c r="K7611">
        <v>12.075011999999999</v>
      </c>
    </row>
    <row r="7612" spans="9:11" x14ac:dyDescent="0.2">
      <c r="I7612">
        <v>0.88301499999999999</v>
      </c>
      <c r="J7612">
        <v>0.69393499999999997</v>
      </c>
      <c r="K7612">
        <v>12.584153000000001</v>
      </c>
    </row>
    <row r="7613" spans="9:11" x14ac:dyDescent="0.2">
      <c r="I7613">
        <v>1.4025879999999999</v>
      </c>
      <c r="J7613">
        <v>0.73403600000000002</v>
      </c>
      <c r="K7613">
        <v>14.318820000000001</v>
      </c>
    </row>
    <row r="7614" spans="9:11" x14ac:dyDescent="0.2">
      <c r="I7614">
        <v>0.46994399999999997</v>
      </c>
      <c r="J7614">
        <v>1.347845</v>
      </c>
      <c r="K7614">
        <v>11.673489</v>
      </c>
    </row>
    <row r="7615" spans="9:11" x14ac:dyDescent="0.2">
      <c r="I7615">
        <v>0.59308700000000003</v>
      </c>
      <c r="J7615">
        <v>0.738035</v>
      </c>
      <c r="K7615">
        <v>12.037451000000001</v>
      </c>
    </row>
    <row r="7616" spans="9:11" x14ac:dyDescent="0.2">
      <c r="I7616">
        <v>0.85892299999999999</v>
      </c>
      <c r="J7616">
        <v>0.53900400000000004</v>
      </c>
      <c r="K7616">
        <v>10.382624</v>
      </c>
    </row>
    <row r="7617" spans="9:11" x14ac:dyDescent="0.2">
      <c r="I7617">
        <v>0.39283499999999999</v>
      </c>
      <c r="J7617">
        <v>1.17727</v>
      </c>
      <c r="K7617">
        <v>12.671638</v>
      </c>
    </row>
    <row r="7618" spans="9:11" x14ac:dyDescent="0.2">
      <c r="I7618">
        <v>0.35214899999999999</v>
      </c>
      <c r="J7618">
        <v>0.61843499999999996</v>
      </c>
      <c r="K7618">
        <v>13.967900999999999</v>
      </c>
    </row>
    <row r="7619" spans="9:11" x14ac:dyDescent="0.2">
      <c r="I7619">
        <v>0.30208400000000002</v>
      </c>
      <c r="J7619">
        <v>1.398787</v>
      </c>
      <c r="K7619">
        <v>12.06837</v>
      </c>
    </row>
    <row r="7620" spans="9:11" x14ac:dyDescent="0.2">
      <c r="I7620">
        <v>0.54367200000000004</v>
      </c>
      <c r="J7620">
        <v>1.3261339999999999</v>
      </c>
      <c r="K7620">
        <v>10.15175</v>
      </c>
    </row>
    <row r="7621" spans="9:11" x14ac:dyDescent="0.2">
      <c r="I7621">
        <v>1.2903020000000001</v>
      </c>
      <c r="J7621">
        <v>1.457438</v>
      </c>
      <c r="K7621">
        <v>12.051092000000001</v>
      </c>
    </row>
    <row r="7622" spans="9:11" x14ac:dyDescent="0.2">
      <c r="I7622">
        <v>1.0243739999999999</v>
      </c>
      <c r="J7622">
        <v>1.6555880000000001</v>
      </c>
      <c r="K7622">
        <v>12.844955000000001</v>
      </c>
    </row>
    <row r="7623" spans="9:11" x14ac:dyDescent="0.2">
      <c r="I7623">
        <v>1.2581290000000001</v>
      </c>
      <c r="J7623">
        <v>1.1392599999999999</v>
      </c>
      <c r="K7623">
        <v>12.951499999999999</v>
      </c>
    </row>
    <row r="7624" spans="9:11" x14ac:dyDescent="0.2">
      <c r="I7624">
        <v>0.82669999999999999</v>
      </c>
      <c r="J7624">
        <v>1.546311</v>
      </c>
      <c r="K7624">
        <v>12.797376</v>
      </c>
    </row>
    <row r="7625" spans="9:11" x14ac:dyDescent="0.2">
      <c r="I7625">
        <v>0.81727799999999995</v>
      </c>
      <c r="J7625">
        <v>0.95148200000000005</v>
      </c>
      <c r="K7625">
        <v>11.434511000000001</v>
      </c>
    </row>
    <row r="7626" spans="9:11" x14ac:dyDescent="0.2">
      <c r="I7626">
        <v>1.0645210000000001</v>
      </c>
      <c r="J7626">
        <v>0.87118799999999996</v>
      </c>
      <c r="K7626">
        <v>12.391966</v>
      </c>
    </row>
    <row r="7627" spans="9:11" x14ac:dyDescent="0.2">
      <c r="I7627">
        <v>0.92857000000000001</v>
      </c>
      <c r="J7627">
        <v>1.030897</v>
      </c>
      <c r="K7627">
        <v>18.700868</v>
      </c>
    </row>
    <row r="7628" spans="9:11" x14ac:dyDescent="0.2">
      <c r="I7628">
        <v>1.103683</v>
      </c>
      <c r="J7628">
        <v>1.112357</v>
      </c>
      <c r="K7628">
        <v>13.661522</v>
      </c>
    </row>
    <row r="7629" spans="9:11" x14ac:dyDescent="0.2">
      <c r="I7629">
        <v>0.95344499999999999</v>
      </c>
      <c r="J7629">
        <v>1.4474290000000001</v>
      </c>
      <c r="K7629">
        <v>10.275696</v>
      </c>
    </row>
    <row r="7630" spans="9:11" x14ac:dyDescent="0.2">
      <c r="I7630">
        <v>1.2800149999999999</v>
      </c>
      <c r="J7630">
        <v>1.416037</v>
      </c>
      <c r="K7630">
        <v>15.326646</v>
      </c>
    </row>
    <row r="7631" spans="9:11" x14ac:dyDescent="0.2">
      <c r="I7631">
        <v>1.2185319999999999</v>
      </c>
      <c r="J7631">
        <v>1.085464</v>
      </c>
      <c r="K7631">
        <v>10.932022999999999</v>
      </c>
    </row>
    <row r="7632" spans="9:11" x14ac:dyDescent="0.2">
      <c r="I7632">
        <v>0.95683700000000005</v>
      </c>
      <c r="J7632">
        <v>1.164954</v>
      </c>
      <c r="K7632">
        <v>14.520422999999999</v>
      </c>
    </row>
    <row r="7633" spans="9:11" x14ac:dyDescent="0.2">
      <c r="I7633">
        <v>1.288748</v>
      </c>
      <c r="J7633">
        <v>1.498801</v>
      </c>
      <c r="K7633">
        <v>10.752649999999999</v>
      </c>
    </row>
    <row r="7634" spans="9:11" x14ac:dyDescent="0.2">
      <c r="I7634">
        <v>1.400882</v>
      </c>
      <c r="J7634">
        <v>1.113164</v>
      </c>
      <c r="K7634">
        <v>12.138764</v>
      </c>
    </row>
    <row r="7635" spans="9:11" x14ac:dyDescent="0.2">
      <c r="I7635">
        <v>0.92918599999999996</v>
      </c>
      <c r="J7635">
        <v>1.274049</v>
      </c>
      <c r="K7635">
        <v>11.913741</v>
      </c>
    </row>
    <row r="7636" spans="9:11" x14ac:dyDescent="0.2">
      <c r="I7636">
        <v>0.77828900000000001</v>
      </c>
      <c r="J7636">
        <v>2.1448079999999998</v>
      </c>
      <c r="K7636">
        <v>13.316210999999999</v>
      </c>
    </row>
    <row r="7637" spans="9:11" x14ac:dyDescent="0.2">
      <c r="I7637">
        <v>1.979339</v>
      </c>
      <c r="J7637">
        <v>1.0671269999999999</v>
      </c>
      <c r="K7637">
        <v>12.569520000000001</v>
      </c>
    </row>
    <row r="7638" spans="9:11" x14ac:dyDescent="0.2">
      <c r="I7638">
        <v>0.93588800000000005</v>
      </c>
      <c r="J7638">
        <v>1.1835089999999999</v>
      </c>
      <c r="K7638">
        <v>10.225732000000001</v>
      </c>
    </row>
    <row r="7639" spans="9:11" x14ac:dyDescent="0.2">
      <c r="I7639">
        <v>1.0449470000000001</v>
      </c>
      <c r="J7639">
        <v>0.80785300000000004</v>
      </c>
      <c r="K7639">
        <v>12.876049</v>
      </c>
    </row>
    <row r="7640" spans="9:11" x14ac:dyDescent="0.2">
      <c r="I7640">
        <v>0.93842300000000001</v>
      </c>
      <c r="J7640">
        <v>0.77065600000000001</v>
      </c>
      <c r="K7640">
        <v>11.885634</v>
      </c>
    </row>
    <row r="7641" spans="9:11" x14ac:dyDescent="0.2">
      <c r="I7641">
        <v>0.54491900000000004</v>
      </c>
      <c r="J7641">
        <v>0.72964799999999996</v>
      </c>
      <c r="K7641">
        <v>16.012436000000001</v>
      </c>
    </row>
    <row r="7642" spans="9:11" x14ac:dyDescent="0.2">
      <c r="I7642">
        <v>0.398978</v>
      </c>
      <c r="J7642">
        <v>0.96323199999999998</v>
      </c>
      <c r="K7642">
        <v>10.422089</v>
      </c>
    </row>
    <row r="7643" spans="9:11" x14ac:dyDescent="0.2">
      <c r="I7643">
        <v>0.97787299999999999</v>
      </c>
      <c r="J7643">
        <v>0.84988200000000003</v>
      </c>
      <c r="K7643">
        <v>12.234575</v>
      </c>
    </row>
    <row r="7644" spans="9:11" x14ac:dyDescent="0.2">
      <c r="I7644">
        <v>0.401007</v>
      </c>
      <c r="J7644">
        <v>0.75547900000000001</v>
      </c>
      <c r="K7644">
        <v>11.220611</v>
      </c>
    </row>
    <row r="7645" spans="9:11" x14ac:dyDescent="0.2">
      <c r="I7645">
        <v>0.454814</v>
      </c>
      <c r="J7645">
        <v>1.333337</v>
      </c>
      <c r="K7645">
        <v>14.284891999999999</v>
      </c>
    </row>
    <row r="7646" spans="9:11" x14ac:dyDescent="0.2">
      <c r="I7646">
        <v>0.61007500000000003</v>
      </c>
      <c r="J7646">
        <v>0.751529</v>
      </c>
      <c r="K7646">
        <v>12.207834</v>
      </c>
    </row>
    <row r="7647" spans="9:11" x14ac:dyDescent="0.2">
      <c r="I7647">
        <v>0.49676900000000002</v>
      </c>
      <c r="J7647">
        <v>1.028089</v>
      </c>
      <c r="K7647">
        <v>11.857741000000001</v>
      </c>
    </row>
    <row r="7648" spans="9:11" x14ac:dyDescent="0.2">
      <c r="I7648">
        <v>0.76566900000000004</v>
      </c>
      <c r="J7648">
        <v>1.052424</v>
      </c>
      <c r="K7648">
        <v>12.471363999999999</v>
      </c>
    </row>
    <row r="7649" spans="9:11" x14ac:dyDescent="0.2">
      <c r="I7649">
        <v>0.27926600000000001</v>
      </c>
      <c r="J7649">
        <v>0.74632799999999999</v>
      </c>
      <c r="K7649">
        <v>13.033118999999999</v>
      </c>
    </row>
    <row r="7650" spans="9:11" x14ac:dyDescent="0.2">
      <c r="I7650">
        <v>0.41278399999999998</v>
      </c>
      <c r="J7650">
        <v>0.89571999999999996</v>
      </c>
      <c r="K7650">
        <v>14.381866</v>
      </c>
    </row>
    <row r="7651" spans="9:11" x14ac:dyDescent="0.2">
      <c r="I7651">
        <v>0.31748399999999999</v>
      </c>
      <c r="J7651">
        <v>1.5925240000000001</v>
      </c>
      <c r="K7651">
        <v>10.66832</v>
      </c>
    </row>
    <row r="7652" spans="9:11" x14ac:dyDescent="0.2">
      <c r="I7652">
        <v>0.30424099999999998</v>
      </c>
      <c r="J7652">
        <v>1.1047800000000001</v>
      </c>
      <c r="K7652">
        <v>11.352240999999999</v>
      </c>
    </row>
    <row r="7653" spans="9:11" x14ac:dyDescent="0.2">
      <c r="I7653">
        <v>1.1417409999999999</v>
      </c>
      <c r="J7653">
        <v>1.0608629999999999</v>
      </c>
      <c r="K7653">
        <v>11.646833000000001</v>
      </c>
    </row>
    <row r="7654" spans="9:11" x14ac:dyDescent="0.2">
      <c r="I7654">
        <v>0.87780199999999997</v>
      </c>
      <c r="J7654">
        <v>1.1448860000000001</v>
      </c>
      <c r="K7654">
        <v>15.127117999999999</v>
      </c>
    </row>
    <row r="7655" spans="9:11" x14ac:dyDescent="0.2">
      <c r="I7655">
        <v>0.85119500000000003</v>
      </c>
      <c r="J7655">
        <v>1.0849979999999999</v>
      </c>
      <c r="K7655">
        <v>11.962400000000001</v>
      </c>
    </row>
    <row r="7656" spans="9:11" x14ac:dyDescent="0.2">
      <c r="I7656">
        <v>0.90852599999999994</v>
      </c>
      <c r="J7656">
        <v>1.194383</v>
      </c>
      <c r="K7656">
        <v>12.565073999999999</v>
      </c>
    </row>
    <row r="7657" spans="9:11" x14ac:dyDescent="0.2">
      <c r="I7657">
        <v>1.3947350000000001</v>
      </c>
      <c r="J7657">
        <v>0.59029399999999999</v>
      </c>
      <c r="K7657">
        <v>11.513904999999999</v>
      </c>
    </row>
    <row r="7658" spans="9:11" x14ac:dyDescent="0.2">
      <c r="I7658">
        <v>1.1421559999999999</v>
      </c>
      <c r="J7658">
        <v>0.61823399999999995</v>
      </c>
      <c r="K7658">
        <v>12.932292</v>
      </c>
    </row>
    <row r="7659" spans="9:11" x14ac:dyDescent="0.2">
      <c r="I7659">
        <v>1.121262</v>
      </c>
      <c r="J7659">
        <v>0.62365499999999996</v>
      </c>
      <c r="K7659">
        <v>11.684146999999999</v>
      </c>
    </row>
    <row r="7660" spans="9:11" x14ac:dyDescent="0.2">
      <c r="I7660">
        <v>1.0999159999999999</v>
      </c>
      <c r="J7660">
        <v>1.1433</v>
      </c>
      <c r="K7660">
        <v>10.910607000000001</v>
      </c>
    </row>
    <row r="7661" spans="9:11" x14ac:dyDescent="0.2">
      <c r="I7661">
        <v>1.080549</v>
      </c>
      <c r="J7661">
        <v>1.1233979999999999</v>
      </c>
      <c r="K7661">
        <v>11.724627999999999</v>
      </c>
    </row>
    <row r="7662" spans="9:11" x14ac:dyDescent="0.2">
      <c r="I7662">
        <v>0.88275800000000004</v>
      </c>
      <c r="J7662">
        <v>1.287164</v>
      </c>
      <c r="K7662">
        <v>15.697094999999999</v>
      </c>
    </row>
    <row r="7663" spans="9:11" x14ac:dyDescent="0.2">
      <c r="I7663">
        <v>1.017997</v>
      </c>
      <c r="J7663">
        <v>1.1062620000000001</v>
      </c>
      <c r="K7663">
        <v>22.927022999999998</v>
      </c>
    </row>
    <row r="7664" spans="9:11" x14ac:dyDescent="0.2">
      <c r="I7664">
        <v>0.87260800000000005</v>
      </c>
      <c r="J7664">
        <v>1.1847529999999999</v>
      </c>
      <c r="K7664">
        <v>14.645161</v>
      </c>
    </row>
    <row r="7665" spans="9:11" x14ac:dyDescent="0.2">
      <c r="I7665">
        <v>0.48034399999999999</v>
      </c>
      <c r="J7665">
        <v>1.2976430000000001</v>
      </c>
      <c r="K7665">
        <v>13.632313999999999</v>
      </c>
    </row>
    <row r="7666" spans="9:11" x14ac:dyDescent="0.2">
      <c r="I7666">
        <v>0.56001900000000004</v>
      </c>
      <c r="J7666">
        <v>1.232607</v>
      </c>
      <c r="K7666">
        <v>12.325334</v>
      </c>
    </row>
    <row r="7667" spans="9:11" x14ac:dyDescent="0.2">
      <c r="I7667">
        <v>0.57633299999999998</v>
      </c>
      <c r="J7667">
        <v>1.042859</v>
      </c>
      <c r="K7667">
        <v>12.851834999999999</v>
      </c>
    </row>
    <row r="7668" spans="9:11" x14ac:dyDescent="0.2">
      <c r="I7668">
        <v>0.709484</v>
      </c>
      <c r="J7668">
        <v>1.347299</v>
      </c>
      <c r="K7668">
        <v>11.887283999999999</v>
      </c>
    </row>
    <row r="7669" spans="9:11" x14ac:dyDescent="0.2">
      <c r="I7669">
        <v>0.32431599999999999</v>
      </c>
      <c r="J7669">
        <v>1.9466330000000001</v>
      </c>
      <c r="K7669">
        <v>15.803032</v>
      </c>
    </row>
    <row r="7670" spans="9:11" x14ac:dyDescent="0.2">
      <c r="I7670">
        <v>0.48712299999999997</v>
      </c>
      <c r="J7670">
        <v>1.284762</v>
      </c>
      <c r="K7670">
        <v>18.150257</v>
      </c>
    </row>
    <row r="7671" spans="9:11" x14ac:dyDescent="0.2">
      <c r="I7671">
        <v>0.39379900000000001</v>
      </c>
      <c r="J7671">
        <v>1.1148560000000001</v>
      </c>
      <c r="K7671">
        <v>14.457591000000001</v>
      </c>
    </row>
    <row r="7672" spans="9:11" x14ac:dyDescent="0.2">
      <c r="I7672">
        <v>0.535686</v>
      </c>
      <c r="J7672">
        <v>1.3040259999999999</v>
      </c>
      <c r="K7672">
        <v>11.974333</v>
      </c>
    </row>
    <row r="7673" spans="9:11" x14ac:dyDescent="0.2">
      <c r="I7673">
        <v>0.54336600000000002</v>
      </c>
      <c r="J7673">
        <v>0.73199999999999998</v>
      </c>
      <c r="K7673">
        <v>13.505921000000001</v>
      </c>
    </row>
    <row r="7674" spans="9:11" x14ac:dyDescent="0.2">
      <c r="I7674">
        <v>0.55521200000000004</v>
      </c>
      <c r="J7674">
        <v>0.60322100000000001</v>
      </c>
      <c r="K7674">
        <v>13.047832</v>
      </c>
    </row>
    <row r="7675" spans="9:11" x14ac:dyDescent="0.2">
      <c r="I7675">
        <v>0.28970200000000002</v>
      </c>
      <c r="J7675">
        <v>0.68100099999999997</v>
      </c>
      <c r="K7675">
        <v>14.235355</v>
      </c>
    </row>
    <row r="7676" spans="9:11" x14ac:dyDescent="0.2">
      <c r="I7676">
        <v>0.38272499999999998</v>
      </c>
      <c r="J7676">
        <v>0.91236300000000004</v>
      </c>
      <c r="K7676">
        <v>13.048640000000001</v>
      </c>
    </row>
    <row r="7677" spans="9:11" x14ac:dyDescent="0.2">
      <c r="I7677">
        <v>0.31860300000000003</v>
      </c>
      <c r="J7677">
        <v>0.605244</v>
      </c>
      <c r="K7677">
        <v>12.116566000000001</v>
      </c>
    </row>
    <row r="7678" spans="9:11" x14ac:dyDescent="0.2">
      <c r="I7678">
        <v>0.31764999999999999</v>
      </c>
      <c r="J7678">
        <v>0.61788200000000004</v>
      </c>
      <c r="K7678">
        <v>10.643288</v>
      </c>
    </row>
    <row r="7679" spans="9:11" x14ac:dyDescent="0.2">
      <c r="I7679">
        <v>1.092106</v>
      </c>
      <c r="J7679">
        <v>0.70395700000000005</v>
      </c>
      <c r="K7679">
        <v>12.665634000000001</v>
      </c>
    </row>
    <row r="7680" spans="9:11" x14ac:dyDescent="0.2">
      <c r="I7680">
        <v>1.072843</v>
      </c>
      <c r="J7680">
        <v>0.70188200000000001</v>
      </c>
      <c r="K7680">
        <v>14.734761000000001</v>
      </c>
    </row>
    <row r="7681" spans="9:11" x14ac:dyDescent="0.2">
      <c r="I7681">
        <v>0.945384</v>
      </c>
      <c r="J7681">
        <v>0.62680199999999997</v>
      </c>
      <c r="K7681">
        <v>14.788432999999999</v>
      </c>
    </row>
    <row r="7682" spans="9:11" x14ac:dyDescent="0.2">
      <c r="I7682">
        <v>0.98969600000000002</v>
      </c>
      <c r="J7682">
        <v>0.90177200000000002</v>
      </c>
      <c r="K7682">
        <v>10.982844999999999</v>
      </c>
    </row>
    <row r="7683" spans="9:11" x14ac:dyDescent="0.2">
      <c r="I7683">
        <v>1.206321</v>
      </c>
      <c r="J7683">
        <v>0.59238999999999997</v>
      </c>
      <c r="K7683">
        <v>12.088467</v>
      </c>
    </row>
    <row r="7684" spans="9:11" x14ac:dyDescent="0.2">
      <c r="I7684">
        <v>0.901814</v>
      </c>
      <c r="J7684">
        <v>0.54089699999999996</v>
      </c>
      <c r="K7684">
        <v>13.150753999999999</v>
      </c>
    </row>
    <row r="7685" spans="9:11" x14ac:dyDescent="0.2">
      <c r="I7685">
        <v>0.99992300000000001</v>
      </c>
      <c r="J7685">
        <v>0.69193000000000005</v>
      </c>
      <c r="K7685">
        <v>15.767111999999999</v>
      </c>
    </row>
    <row r="7686" spans="9:11" x14ac:dyDescent="0.2">
      <c r="I7686">
        <v>1.11236</v>
      </c>
      <c r="J7686">
        <v>0.825743</v>
      </c>
      <c r="K7686">
        <v>12.263135</v>
      </c>
    </row>
    <row r="7687" spans="9:11" x14ac:dyDescent="0.2">
      <c r="I7687">
        <v>0.95920499999999997</v>
      </c>
      <c r="J7687">
        <v>1.2163440000000001</v>
      </c>
      <c r="K7687">
        <v>12.466507999999999</v>
      </c>
    </row>
    <row r="7688" spans="9:11" x14ac:dyDescent="0.2">
      <c r="I7688">
        <v>0.92331600000000003</v>
      </c>
      <c r="J7688">
        <v>1.019811</v>
      </c>
      <c r="K7688">
        <v>10.815718</v>
      </c>
    </row>
    <row r="7689" spans="9:11" x14ac:dyDescent="0.2">
      <c r="I7689">
        <v>1.3370759999999999</v>
      </c>
      <c r="J7689">
        <v>1.1943269999999999</v>
      </c>
      <c r="K7689">
        <v>14.203738</v>
      </c>
    </row>
    <row r="7690" spans="9:11" x14ac:dyDescent="0.2">
      <c r="I7690">
        <v>0.94916199999999995</v>
      </c>
      <c r="J7690">
        <v>1.1888700000000001</v>
      </c>
      <c r="K7690">
        <v>15.451382000000001</v>
      </c>
    </row>
    <row r="7691" spans="9:11" x14ac:dyDescent="0.2">
      <c r="I7691">
        <v>1.5463020000000001</v>
      </c>
      <c r="J7691">
        <v>0.74786799999999998</v>
      </c>
      <c r="K7691">
        <v>14.603172000000001</v>
      </c>
    </row>
    <row r="7692" spans="9:11" x14ac:dyDescent="0.2">
      <c r="I7692">
        <v>0.87340600000000002</v>
      </c>
      <c r="J7692">
        <v>0.60768100000000003</v>
      </c>
      <c r="K7692">
        <v>11.805704</v>
      </c>
    </row>
    <row r="7693" spans="9:11" x14ac:dyDescent="0.2">
      <c r="I7693">
        <v>0.89119700000000002</v>
      </c>
      <c r="J7693">
        <v>0.582457</v>
      </c>
      <c r="K7693">
        <v>12.432865</v>
      </c>
    </row>
    <row r="7694" spans="9:11" x14ac:dyDescent="0.2">
      <c r="I7694">
        <v>0.61077300000000001</v>
      </c>
      <c r="J7694">
        <v>0.793068</v>
      </c>
      <c r="K7694">
        <v>13.393761</v>
      </c>
    </row>
    <row r="7695" spans="9:11" x14ac:dyDescent="0.2">
      <c r="I7695">
        <v>0.60184400000000005</v>
      </c>
      <c r="J7695">
        <v>0.61335399999999995</v>
      </c>
      <c r="K7695">
        <v>24.311803000000001</v>
      </c>
    </row>
    <row r="7696" spans="9:11" x14ac:dyDescent="0.2">
      <c r="I7696">
        <v>0.48682199999999998</v>
      </c>
      <c r="J7696">
        <v>0.50087800000000005</v>
      </c>
      <c r="K7696">
        <v>13.407223999999999</v>
      </c>
    </row>
    <row r="7697" spans="9:11" x14ac:dyDescent="0.2">
      <c r="I7697">
        <v>0.47085300000000002</v>
      </c>
      <c r="J7697">
        <v>0.349443</v>
      </c>
      <c r="K7697">
        <v>12.714103</v>
      </c>
    </row>
    <row r="7698" spans="9:11" x14ac:dyDescent="0.2">
      <c r="I7698">
        <v>0.59363999999999995</v>
      </c>
      <c r="J7698">
        <v>1.111194</v>
      </c>
      <c r="K7698">
        <v>12.781688000000001</v>
      </c>
    </row>
    <row r="7699" spans="9:11" x14ac:dyDescent="0.2">
      <c r="I7699">
        <v>0.49815599999999999</v>
      </c>
      <c r="J7699">
        <v>0.81330999999999998</v>
      </c>
      <c r="K7699">
        <v>11.935053</v>
      </c>
    </row>
    <row r="7700" spans="9:11" x14ac:dyDescent="0.2">
      <c r="I7700">
        <v>0.47305399999999997</v>
      </c>
      <c r="J7700">
        <v>0.56921600000000006</v>
      </c>
      <c r="K7700">
        <v>12.937118</v>
      </c>
    </row>
    <row r="7701" spans="9:11" x14ac:dyDescent="0.2">
      <c r="I7701">
        <v>1.6206879999999999</v>
      </c>
      <c r="J7701">
        <v>0.61499999999999999</v>
      </c>
      <c r="K7701">
        <v>14.868551999999999</v>
      </c>
    </row>
    <row r="7702" spans="9:11" x14ac:dyDescent="0.2">
      <c r="I7702">
        <v>0.93789599999999995</v>
      </c>
      <c r="J7702">
        <v>0.703982</v>
      </c>
      <c r="K7702">
        <v>14.061059</v>
      </c>
    </row>
    <row r="7703" spans="9:11" x14ac:dyDescent="0.2">
      <c r="I7703">
        <v>0.51411399999999996</v>
      </c>
      <c r="J7703">
        <v>0.64459500000000003</v>
      </c>
      <c r="K7703">
        <v>11.264635</v>
      </c>
    </row>
    <row r="7704" spans="9:11" x14ac:dyDescent="0.2">
      <c r="I7704">
        <v>0.67791999999999997</v>
      </c>
      <c r="J7704">
        <v>0.364533</v>
      </c>
      <c r="K7704">
        <v>12.252528</v>
      </c>
    </row>
    <row r="7705" spans="9:11" x14ac:dyDescent="0.2">
      <c r="I7705">
        <v>0.491948</v>
      </c>
      <c r="J7705">
        <v>0.989595</v>
      </c>
      <c r="K7705">
        <v>11.606992</v>
      </c>
    </row>
    <row r="7706" spans="9:11" x14ac:dyDescent="0.2">
      <c r="I7706">
        <v>0.554809</v>
      </c>
      <c r="J7706">
        <v>1.0475220000000001</v>
      </c>
      <c r="K7706">
        <v>12.609287999999999</v>
      </c>
    </row>
    <row r="7707" spans="9:11" x14ac:dyDescent="0.2">
      <c r="I7707">
        <v>0.94154899999999997</v>
      </c>
      <c r="J7707">
        <v>1.2564709999999999</v>
      </c>
      <c r="K7707">
        <v>11.215683</v>
      </c>
    </row>
    <row r="7708" spans="9:11" x14ac:dyDescent="0.2">
      <c r="I7708">
        <v>0.46322999999999998</v>
      </c>
      <c r="J7708">
        <v>1.106368</v>
      </c>
      <c r="K7708">
        <v>10.108110999999999</v>
      </c>
    </row>
    <row r="7709" spans="9:11" x14ac:dyDescent="0.2">
      <c r="I7709">
        <v>0.69974000000000003</v>
      </c>
      <c r="J7709">
        <v>1.0759620000000001</v>
      </c>
      <c r="K7709">
        <v>13.383395</v>
      </c>
    </row>
    <row r="7710" spans="9:11" x14ac:dyDescent="0.2">
      <c r="I7710">
        <v>0.83368799999999998</v>
      </c>
      <c r="J7710">
        <v>0.98359399999999997</v>
      </c>
      <c r="K7710">
        <v>15.587873999999999</v>
      </c>
    </row>
    <row r="7711" spans="9:11" x14ac:dyDescent="0.2">
      <c r="I7711">
        <v>0.48610799999999998</v>
      </c>
      <c r="J7711">
        <v>1.100276</v>
      </c>
      <c r="K7711">
        <v>10.77791</v>
      </c>
    </row>
    <row r="7712" spans="9:11" x14ac:dyDescent="0.2">
      <c r="I7712">
        <v>0.50786299999999995</v>
      </c>
      <c r="J7712">
        <v>1.0660959999999999</v>
      </c>
      <c r="K7712">
        <v>12.218413999999999</v>
      </c>
    </row>
    <row r="7713" spans="9:11" x14ac:dyDescent="0.2">
      <c r="I7713">
        <v>0.68708199999999997</v>
      </c>
      <c r="J7713">
        <v>1.126865</v>
      </c>
      <c r="K7713">
        <v>13.692667</v>
      </c>
    </row>
    <row r="7714" spans="9:11" x14ac:dyDescent="0.2">
      <c r="I7714">
        <v>0.37691400000000003</v>
      </c>
      <c r="J7714">
        <v>1.901618</v>
      </c>
      <c r="K7714">
        <v>12.455405000000001</v>
      </c>
    </row>
    <row r="7715" spans="9:11" x14ac:dyDescent="0.2">
      <c r="I7715">
        <v>0.382104</v>
      </c>
      <c r="J7715">
        <v>1.170609</v>
      </c>
      <c r="K7715">
        <v>11.700692</v>
      </c>
    </row>
    <row r="7716" spans="9:11" x14ac:dyDescent="0.2">
      <c r="I7716">
        <v>0.46685199999999999</v>
      </c>
      <c r="J7716">
        <v>1.153816</v>
      </c>
      <c r="K7716">
        <v>11.424554000000001</v>
      </c>
    </row>
    <row r="7717" spans="9:11" x14ac:dyDescent="0.2">
      <c r="I7717">
        <v>0.98056900000000002</v>
      </c>
      <c r="J7717">
        <v>1.4352009999999999</v>
      </c>
      <c r="K7717">
        <v>10.293502999999999</v>
      </c>
    </row>
    <row r="7718" spans="9:11" x14ac:dyDescent="0.2">
      <c r="I7718">
        <v>0.38315399999999999</v>
      </c>
      <c r="J7718">
        <v>1.0701780000000001</v>
      </c>
      <c r="K7718">
        <v>13.30491</v>
      </c>
    </row>
    <row r="7719" spans="9:11" x14ac:dyDescent="0.2">
      <c r="I7719">
        <v>0.62814099999999995</v>
      </c>
      <c r="J7719">
        <v>1.0514870000000001</v>
      </c>
      <c r="K7719">
        <v>11.723084</v>
      </c>
    </row>
    <row r="7720" spans="9:11" x14ac:dyDescent="0.2">
      <c r="I7720">
        <v>0.40623300000000001</v>
      </c>
      <c r="J7720">
        <v>1.1919420000000001</v>
      </c>
      <c r="K7720">
        <v>10.852903</v>
      </c>
    </row>
    <row r="7721" spans="9:11" x14ac:dyDescent="0.2">
      <c r="I7721">
        <v>1.242672</v>
      </c>
      <c r="J7721">
        <v>1.0928329999999999</v>
      </c>
      <c r="K7721">
        <v>11.664794000000001</v>
      </c>
    </row>
    <row r="7722" spans="9:11" x14ac:dyDescent="0.2">
      <c r="I7722">
        <v>0.68401299999999998</v>
      </c>
      <c r="J7722">
        <v>1.5619829999999999</v>
      </c>
      <c r="K7722">
        <v>13.011552</v>
      </c>
    </row>
    <row r="7723" spans="9:11" x14ac:dyDescent="0.2">
      <c r="I7723">
        <v>1.1134729999999999</v>
      </c>
      <c r="J7723">
        <v>1.1123670000000001</v>
      </c>
      <c r="K7723">
        <v>11.380504999999999</v>
      </c>
    </row>
    <row r="7724" spans="9:11" x14ac:dyDescent="0.2">
      <c r="I7724">
        <v>0.97835499999999997</v>
      </c>
      <c r="J7724">
        <v>0.74257200000000001</v>
      </c>
      <c r="K7724">
        <v>10.436764999999999</v>
      </c>
    </row>
    <row r="7725" spans="9:11" x14ac:dyDescent="0.2">
      <c r="I7725">
        <v>0.54900300000000002</v>
      </c>
      <c r="J7725">
        <v>0.70276099999999997</v>
      </c>
      <c r="K7725">
        <v>13.203074000000001</v>
      </c>
    </row>
    <row r="7726" spans="9:11" x14ac:dyDescent="0.2">
      <c r="I7726">
        <v>0.60501300000000002</v>
      </c>
      <c r="J7726">
        <v>0.60414699999999999</v>
      </c>
      <c r="K7726">
        <v>11.371522000000001</v>
      </c>
    </row>
    <row r="7727" spans="9:11" x14ac:dyDescent="0.2">
      <c r="I7727">
        <v>0.62082499999999996</v>
      </c>
      <c r="J7727">
        <v>0.97316800000000003</v>
      </c>
      <c r="K7727">
        <v>10.258872</v>
      </c>
    </row>
    <row r="7728" spans="9:11" x14ac:dyDescent="0.2">
      <c r="I7728">
        <v>0.33097900000000002</v>
      </c>
      <c r="J7728">
        <v>0.59455400000000003</v>
      </c>
      <c r="K7728">
        <v>11.284862</v>
      </c>
    </row>
    <row r="7729" spans="9:11" x14ac:dyDescent="0.2">
      <c r="I7729">
        <v>0.57197500000000001</v>
      </c>
      <c r="J7729">
        <v>0.69711800000000002</v>
      </c>
      <c r="K7729">
        <v>12.706956</v>
      </c>
    </row>
    <row r="7730" spans="9:11" x14ac:dyDescent="0.2">
      <c r="I7730">
        <v>0.30303799999999997</v>
      </c>
      <c r="J7730">
        <v>0.71056399999999997</v>
      </c>
      <c r="K7730">
        <v>11.405518000000001</v>
      </c>
    </row>
    <row r="7731" spans="9:11" x14ac:dyDescent="0.2">
      <c r="I7731">
        <v>0.46886499999999998</v>
      </c>
      <c r="J7731">
        <v>0.57473700000000005</v>
      </c>
      <c r="K7731">
        <v>11.850294</v>
      </c>
    </row>
    <row r="7732" spans="9:11" x14ac:dyDescent="0.2">
      <c r="I7732">
        <v>0.31501400000000002</v>
      </c>
      <c r="J7732">
        <v>0.99928700000000004</v>
      </c>
      <c r="K7732">
        <v>10.306348</v>
      </c>
    </row>
    <row r="7733" spans="9:11" x14ac:dyDescent="0.2">
      <c r="I7733">
        <v>0.32021699999999997</v>
      </c>
      <c r="J7733">
        <v>0.52132100000000003</v>
      </c>
      <c r="K7733">
        <v>12.710744</v>
      </c>
    </row>
    <row r="7734" spans="9:11" x14ac:dyDescent="0.2">
      <c r="I7734">
        <v>0.85577599999999998</v>
      </c>
      <c r="J7734">
        <v>0.45726800000000001</v>
      </c>
      <c r="K7734">
        <v>15.405748000000001</v>
      </c>
    </row>
    <row r="7735" spans="9:11" x14ac:dyDescent="0.2">
      <c r="I7735">
        <v>0.47883999999999999</v>
      </c>
      <c r="J7735">
        <v>1.974931</v>
      </c>
      <c r="K7735">
        <v>11.699954999999999</v>
      </c>
    </row>
    <row r="7736" spans="9:11" x14ac:dyDescent="0.2">
      <c r="I7736">
        <v>0.50751299999999999</v>
      </c>
      <c r="J7736">
        <v>0.72210600000000003</v>
      </c>
      <c r="K7736">
        <v>12.230228</v>
      </c>
    </row>
    <row r="7737" spans="9:11" x14ac:dyDescent="0.2">
      <c r="I7737">
        <v>1.2048719999999999</v>
      </c>
      <c r="J7737">
        <v>0.90913600000000006</v>
      </c>
      <c r="K7737">
        <v>13.034791</v>
      </c>
    </row>
    <row r="7738" spans="9:11" x14ac:dyDescent="0.2">
      <c r="I7738">
        <v>0.92334700000000003</v>
      </c>
      <c r="J7738">
        <v>1.6462380000000001</v>
      </c>
      <c r="K7738">
        <v>13.123799</v>
      </c>
    </row>
    <row r="7739" spans="9:11" x14ac:dyDescent="0.2">
      <c r="I7739">
        <v>1.0943179999999999</v>
      </c>
      <c r="J7739">
        <v>1.110994</v>
      </c>
      <c r="K7739">
        <v>12.447571999999999</v>
      </c>
    </row>
    <row r="7740" spans="9:11" x14ac:dyDescent="0.2">
      <c r="I7740">
        <v>1.194421</v>
      </c>
      <c r="J7740">
        <v>1.292735</v>
      </c>
      <c r="K7740">
        <v>11.790649</v>
      </c>
    </row>
    <row r="7741" spans="9:11" x14ac:dyDescent="0.2">
      <c r="I7741">
        <v>1.004955</v>
      </c>
      <c r="J7741">
        <v>1.210599</v>
      </c>
      <c r="K7741">
        <v>10.727226</v>
      </c>
    </row>
    <row r="7742" spans="9:11" x14ac:dyDescent="0.2">
      <c r="I7742">
        <v>1.1388309999999999</v>
      </c>
      <c r="J7742">
        <v>1.047336</v>
      </c>
      <c r="K7742">
        <v>16.368383999999999</v>
      </c>
    </row>
    <row r="7743" spans="9:11" x14ac:dyDescent="0.2">
      <c r="I7743">
        <v>1.2653129999999999</v>
      </c>
      <c r="J7743">
        <v>1.30301</v>
      </c>
      <c r="K7743">
        <v>14.857754999999999</v>
      </c>
    </row>
    <row r="7744" spans="9:11" x14ac:dyDescent="0.2">
      <c r="I7744">
        <v>0.88315900000000003</v>
      </c>
      <c r="J7744">
        <v>1.1377630000000001</v>
      </c>
      <c r="K7744">
        <v>13.348827</v>
      </c>
    </row>
    <row r="7745" spans="9:11" x14ac:dyDescent="0.2">
      <c r="I7745">
        <v>0.56901299999999999</v>
      </c>
      <c r="J7745">
        <v>0.78574699999999997</v>
      </c>
      <c r="K7745">
        <v>10.670964</v>
      </c>
    </row>
    <row r="7746" spans="9:11" x14ac:dyDescent="0.2">
      <c r="I7746">
        <v>0.70502500000000001</v>
      </c>
      <c r="J7746">
        <v>0.57738900000000004</v>
      </c>
      <c r="K7746">
        <v>11.841094999999999</v>
      </c>
    </row>
    <row r="7747" spans="9:11" x14ac:dyDescent="0.2">
      <c r="I7747">
        <v>0.73095299999999996</v>
      </c>
      <c r="J7747">
        <v>0.58997699999999997</v>
      </c>
      <c r="K7747">
        <v>13.087771999999999</v>
      </c>
    </row>
    <row r="7748" spans="9:11" x14ac:dyDescent="0.2">
      <c r="I7748">
        <v>0.56759199999999999</v>
      </c>
      <c r="J7748">
        <v>0.82272900000000004</v>
      </c>
      <c r="K7748">
        <v>12.680738</v>
      </c>
    </row>
    <row r="7749" spans="9:11" x14ac:dyDescent="0.2">
      <c r="I7749">
        <v>0.693407</v>
      </c>
      <c r="J7749">
        <v>0.638598</v>
      </c>
      <c r="K7749">
        <v>10.826612000000001</v>
      </c>
    </row>
    <row r="7750" spans="9:11" x14ac:dyDescent="0.2">
      <c r="I7750">
        <v>0.59939600000000004</v>
      </c>
      <c r="J7750">
        <v>0.58619500000000002</v>
      </c>
      <c r="K7750">
        <v>11.484633000000001</v>
      </c>
    </row>
    <row r="7751" spans="9:11" x14ac:dyDescent="0.2">
      <c r="I7751">
        <v>0.59070500000000004</v>
      </c>
      <c r="J7751">
        <v>0.60957899999999998</v>
      </c>
      <c r="K7751">
        <v>12.723338999999999</v>
      </c>
    </row>
    <row r="7752" spans="9:11" x14ac:dyDescent="0.2">
      <c r="I7752">
        <v>1.082694</v>
      </c>
      <c r="J7752">
        <v>0.57813300000000001</v>
      </c>
      <c r="K7752">
        <v>12.46974</v>
      </c>
    </row>
    <row r="7753" spans="9:11" x14ac:dyDescent="0.2">
      <c r="I7753">
        <v>1.0346850000000001</v>
      </c>
      <c r="J7753">
        <v>1.0907560000000001</v>
      </c>
      <c r="K7753">
        <v>12.019651</v>
      </c>
    </row>
    <row r="7754" spans="9:11" x14ac:dyDescent="0.2">
      <c r="I7754">
        <v>1.0741670000000001</v>
      </c>
      <c r="J7754">
        <v>0.85610600000000003</v>
      </c>
      <c r="K7754">
        <v>11.432930000000001</v>
      </c>
    </row>
    <row r="7755" spans="9:11" x14ac:dyDescent="0.2">
      <c r="I7755">
        <v>0.72630300000000003</v>
      </c>
      <c r="J7755">
        <v>0.472493</v>
      </c>
      <c r="K7755">
        <v>13.538354</v>
      </c>
    </row>
    <row r="7756" spans="9:11" x14ac:dyDescent="0.2">
      <c r="I7756">
        <v>0.71897599999999995</v>
      </c>
      <c r="J7756">
        <v>1.2575289999999999</v>
      </c>
      <c r="K7756">
        <v>15.237311</v>
      </c>
    </row>
    <row r="7757" spans="9:11" x14ac:dyDescent="0.2">
      <c r="I7757">
        <v>0.58017799999999997</v>
      </c>
      <c r="J7757">
        <v>0.63841700000000001</v>
      </c>
      <c r="K7757">
        <v>12.081196</v>
      </c>
    </row>
    <row r="7758" spans="9:11" x14ac:dyDescent="0.2">
      <c r="I7758">
        <v>1.191519</v>
      </c>
      <c r="J7758">
        <v>0.491568</v>
      </c>
      <c r="K7758">
        <v>11.835556</v>
      </c>
    </row>
    <row r="7759" spans="9:11" x14ac:dyDescent="0.2">
      <c r="I7759">
        <v>0.85225300000000004</v>
      </c>
      <c r="J7759">
        <v>0.55469800000000002</v>
      </c>
      <c r="K7759">
        <v>12.377762000000001</v>
      </c>
    </row>
    <row r="7760" spans="9:11" x14ac:dyDescent="0.2">
      <c r="I7760">
        <v>0.59141600000000005</v>
      </c>
      <c r="J7760">
        <v>0.52309499999999998</v>
      </c>
      <c r="K7760">
        <v>13.319794999999999</v>
      </c>
    </row>
    <row r="7761" spans="9:11" x14ac:dyDescent="0.2">
      <c r="I7761">
        <v>0.60933499999999996</v>
      </c>
      <c r="J7761">
        <v>0.54582200000000003</v>
      </c>
      <c r="K7761">
        <v>13.391659000000001</v>
      </c>
    </row>
    <row r="7762" spans="9:11" x14ac:dyDescent="0.2">
      <c r="I7762">
        <v>0.475935</v>
      </c>
      <c r="J7762">
        <v>0.47828300000000001</v>
      </c>
      <c r="K7762">
        <v>12.610132999999999</v>
      </c>
    </row>
    <row r="7763" spans="9:11" x14ac:dyDescent="0.2">
      <c r="I7763">
        <v>0.58564300000000002</v>
      </c>
      <c r="J7763">
        <v>0.50033399999999995</v>
      </c>
      <c r="K7763">
        <v>11.494445000000001</v>
      </c>
    </row>
    <row r="7764" spans="9:11" x14ac:dyDescent="0.2">
      <c r="I7764">
        <v>0.417993</v>
      </c>
      <c r="J7764">
        <v>1.0762989999999999</v>
      </c>
      <c r="K7764">
        <v>14.180452000000001</v>
      </c>
    </row>
    <row r="7765" spans="9:11" x14ac:dyDescent="0.2">
      <c r="I7765">
        <v>0.55929200000000001</v>
      </c>
      <c r="J7765">
        <v>1.000116</v>
      </c>
      <c r="K7765">
        <v>13.323402</v>
      </c>
    </row>
    <row r="7766" spans="9:11" x14ac:dyDescent="0.2">
      <c r="I7766">
        <v>0.67803599999999997</v>
      </c>
      <c r="J7766">
        <v>0.73333899999999996</v>
      </c>
      <c r="K7766">
        <v>10.420455</v>
      </c>
    </row>
    <row r="7767" spans="9:11" x14ac:dyDescent="0.2">
      <c r="I7767">
        <v>0.38501800000000003</v>
      </c>
      <c r="J7767">
        <v>0.46702500000000002</v>
      </c>
      <c r="K7767">
        <v>10.689914999999999</v>
      </c>
    </row>
    <row r="7768" spans="9:11" x14ac:dyDescent="0.2">
      <c r="I7768">
        <v>0.64048000000000005</v>
      </c>
      <c r="J7768">
        <v>1.1825639999999999</v>
      </c>
      <c r="K7768">
        <v>14.366332999999999</v>
      </c>
    </row>
    <row r="7769" spans="9:11" x14ac:dyDescent="0.2">
      <c r="I7769">
        <v>0.55708199999999997</v>
      </c>
      <c r="J7769">
        <v>0.75911899999999999</v>
      </c>
      <c r="K7769">
        <v>11.513393000000001</v>
      </c>
    </row>
    <row r="7770" spans="9:11" x14ac:dyDescent="0.2">
      <c r="I7770">
        <v>1.179216</v>
      </c>
      <c r="J7770">
        <v>0.66885099999999997</v>
      </c>
      <c r="K7770">
        <v>10.300803999999999</v>
      </c>
    </row>
    <row r="7771" spans="9:11" x14ac:dyDescent="0.2">
      <c r="I7771">
        <v>0.41247200000000001</v>
      </c>
      <c r="J7771">
        <v>0.51854900000000004</v>
      </c>
      <c r="K7771">
        <v>10.951717</v>
      </c>
    </row>
    <row r="7772" spans="9:11" x14ac:dyDescent="0.2">
      <c r="I7772">
        <v>0.46349899999999999</v>
      </c>
      <c r="J7772">
        <v>0.42907800000000001</v>
      </c>
      <c r="K7772">
        <v>11.981649000000001</v>
      </c>
    </row>
    <row r="7773" spans="9:11" x14ac:dyDescent="0.2">
      <c r="I7773">
        <v>0.41967700000000002</v>
      </c>
      <c r="J7773">
        <v>1.6213880000000001</v>
      </c>
      <c r="K7773">
        <v>12.294007000000001</v>
      </c>
    </row>
    <row r="7774" spans="9:11" x14ac:dyDescent="0.2">
      <c r="I7774">
        <v>0.47725699999999999</v>
      </c>
      <c r="J7774">
        <v>0.63465800000000006</v>
      </c>
      <c r="K7774">
        <v>11.899452</v>
      </c>
    </row>
    <row r="7775" spans="9:11" x14ac:dyDescent="0.2">
      <c r="I7775">
        <v>1.3224020000000001</v>
      </c>
      <c r="J7775">
        <v>0.428205</v>
      </c>
      <c r="K7775">
        <v>10.140508000000001</v>
      </c>
    </row>
    <row r="7776" spans="9:11" x14ac:dyDescent="0.2">
      <c r="I7776">
        <v>0.85949500000000001</v>
      </c>
      <c r="J7776">
        <v>0.86093600000000003</v>
      </c>
      <c r="K7776">
        <v>13.139094</v>
      </c>
    </row>
    <row r="7777" spans="9:11" x14ac:dyDescent="0.2">
      <c r="I7777">
        <v>0.56928100000000004</v>
      </c>
      <c r="J7777">
        <v>0.39943499999999998</v>
      </c>
      <c r="K7777">
        <v>12.823848999999999</v>
      </c>
    </row>
    <row r="7778" spans="9:11" x14ac:dyDescent="0.2">
      <c r="I7778">
        <v>0.86595299999999997</v>
      </c>
      <c r="J7778">
        <v>0.58722200000000002</v>
      </c>
      <c r="K7778">
        <v>10.624629000000001</v>
      </c>
    </row>
    <row r="7779" spans="9:11" x14ac:dyDescent="0.2">
      <c r="I7779">
        <v>0.91284200000000004</v>
      </c>
      <c r="J7779">
        <v>0.55906199999999995</v>
      </c>
      <c r="K7779">
        <v>12.397145999999999</v>
      </c>
    </row>
    <row r="7780" spans="9:11" x14ac:dyDescent="0.2">
      <c r="I7780">
        <v>0.94038100000000002</v>
      </c>
      <c r="J7780">
        <v>0.442772</v>
      </c>
      <c r="K7780">
        <v>12.565847</v>
      </c>
    </row>
    <row r="7781" spans="9:11" x14ac:dyDescent="0.2">
      <c r="I7781">
        <v>0.898594</v>
      </c>
      <c r="J7781">
        <v>1.0875859999999999</v>
      </c>
      <c r="K7781">
        <v>13.677186000000001</v>
      </c>
    </row>
    <row r="7782" spans="9:11" x14ac:dyDescent="0.2">
      <c r="I7782">
        <v>0.775308</v>
      </c>
      <c r="J7782">
        <v>1.13453</v>
      </c>
      <c r="K7782">
        <v>10.979673999999999</v>
      </c>
    </row>
    <row r="7783" spans="9:11" x14ac:dyDescent="0.2">
      <c r="I7783">
        <v>0.55910499999999996</v>
      </c>
      <c r="J7783">
        <v>0.58381400000000006</v>
      </c>
      <c r="K7783">
        <v>11.945274</v>
      </c>
    </row>
    <row r="7784" spans="9:11" x14ac:dyDescent="0.2">
      <c r="I7784">
        <v>0.29902899999999999</v>
      </c>
      <c r="J7784">
        <v>0.68950999999999996</v>
      </c>
      <c r="K7784">
        <v>11.177803000000001</v>
      </c>
    </row>
    <row r="7785" spans="9:11" x14ac:dyDescent="0.2">
      <c r="I7785">
        <v>0.85006199999999998</v>
      </c>
      <c r="J7785">
        <v>0.52975899999999998</v>
      </c>
      <c r="K7785">
        <v>13.878657</v>
      </c>
    </row>
    <row r="7786" spans="9:11" x14ac:dyDescent="0.2">
      <c r="I7786">
        <v>1.0815410000000001</v>
      </c>
      <c r="J7786">
        <v>0.46156399999999997</v>
      </c>
      <c r="K7786">
        <v>11.271262</v>
      </c>
    </row>
    <row r="7787" spans="9:11" x14ac:dyDescent="0.2">
      <c r="I7787">
        <v>0.86705100000000002</v>
      </c>
      <c r="J7787">
        <v>0.38312000000000002</v>
      </c>
      <c r="K7787">
        <v>11.238534</v>
      </c>
    </row>
    <row r="7788" spans="9:11" x14ac:dyDescent="0.2">
      <c r="I7788">
        <v>0.92276599999999998</v>
      </c>
      <c r="J7788">
        <v>1.0434669999999999</v>
      </c>
      <c r="K7788">
        <v>12.835905</v>
      </c>
    </row>
    <row r="7789" spans="9:11" x14ac:dyDescent="0.2">
      <c r="I7789">
        <v>0.94135999999999997</v>
      </c>
      <c r="J7789">
        <v>1.1687350000000001</v>
      </c>
      <c r="K7789">
        <v>13.519624</v>
      </c>
    </row>
    <row r="7790" spans="9:11" x14ac:dyDescent="0.2">
      <c r="I7790">
        <v>0.90899399999999997</v>
      </c>
      <c r="J7790">
        <v>0.98445300000000002</v>
      </c>
      <c r="K7790">
        <v>12.012347999999999</v>
      </c>
    </row>
    <row r="7791" spans="9:11" x14ac:dyDescent="0.2">
      <c r="I7791">
        <v>1.1063989999999999</v>
      </c>
      <c r="J7791">
        <v>1.0893569999999999</v>
      </c>
      <c r="K7791">
        <v>10.800361000000001</v>
      </c>
    </row>
    <row r="7792" spans="9:11" x14ac:dyDescent="0.2">
      <c r="I7792">
        <v>0.87153700000000001</v>
      </c>
      <c r="J7792">
        <v>1.052808</v>
      </c>
      <c r="K7792">
        <v>11.302412</v>
      </c>
    </row>
    <row r="7793" spans="9:11" x14ac:dyDescent="0.2">
      <c r="I7793">
        <v>0.67799699999999996</v>
      </c>
      <c r="J7793">
        <v>0.77452699999999997</v>
      </c>
      <c r="K7793">
        <v>12.089765</v>
      </c>
    </row>
    <row r="7794" spans="9:11" x14ac:dyDescent="0.2">
      <c r="I7794">
        <v>0.45993800000000001</v>
      </c>
      <c r="J7794">
        <v>0.60025499999999998</v>
      </c>
      <c r="K7794">
        <v>12.507103000000001</v>
      </c>
    </row>
    <row r="7795" spans="9:11" x14ac:dyDescent="0.2">
      <c r="I7795">
        <v>0.77300199999999997</v>
      </c>
      <c r="J7795">
        <v>0.58818899999999996</v>
      </c>
      <c r="K7795">
        <v>12.38358</v>
      </c>
    </row>
    <row r="7796" spans="9:11" x14ac:dyDescent="0.2">
      <c r="I7796">
        <v>1.353078</v>
      </c>
      <c r="J7796">
        <v>1.07921</v>
      </c>
      <c r="K7796">
        <v>12.430605999999999</v>
      </c>
    </row>
    <row r="7797" spans="9:11" x14ac:dyDescent="0.2">
      <c r="I7797">
        <v>0.50721300000000002</v>
      </c>
      <c r="J7797">
        <v>0.74431400000000003</v>
      </c>
      <c r="K7797">
        <v>12.781599999999999</v>
      </c>
    </row>
    <row r="7798" spans="9:11" x14ac:dyDescent="0.2">
      <c r="I7798">
        <v>0.437307</v>
      </c>
      <c r="J7798">
        <v>1.056405</v>
      </c>
      <c r="K7798">
        <v>13.866501</v>
      </c>
    </row>
    <row r="7799" spans="9:11" x14ac:dyDescent="0.2">
      <c r="I7799">
        <v>0.50631899999999996</v>
      </c>
      <c r="J7799">
        <v>0.75091699999999995</v>
      </c>
      <c r="K7799">
        <v>13.807990999999999</v>
      </c>
    </row>
    <row r="7800" spans="9:11" x14ac:dyDescent="0.2">
      <c r="I7800">
        <v>0.45275599999999999</v>
      </c>
      <c r="J7800">
        <v>0.84471099999999999</v>
      </c>
      <c r="K7800">
        <v>12.20032</v>
      </c>
    </row>
    <row r="7801" spans="9:11" x14ac:dyDescent="0.2">
      <c r="I7801">
        <v>0.49281900000000001</v>
      </c>
      <c r="J7801">
        <v>0.79129700000000003</v>
      </c>
      <c r="K7801">
        <v>14.165948999999999</v>
      </c>
    </row>
    <row r="7802" spans="9:11" x14ac:dyDescent="0.2">
      <c r="I7802">
        <v>0.55374000000000001</v>
      </c>
      <c r="J7802">
        <v>0.81922499999999998</v>
      </c>
      <c r="K7802">
        <v>15.035195999999999</v>
      </c>
    </row>
    <row r="7803" spans="9:11" x14ac:dyDescent="0.2">
      <c r="I7803">
        <v>0.40736499999999998</v>
      </c>
      <c r="J7803">
        <v>0.53773800000000005</v>
      </c>
      <c r="K7803">
        <v>13.290507</v>
      </c>
    </row>
    <row r="7804" spans="9:11" x14ac:dyDescent="0.2">
      <c r="I7804">
        <v>0.62895100000000004</v>
      </c>
      <c r="J7804">
        <v>0.43796600000000002</v>
      </c>
      <c r="K7804">
        <v>13.504611000000001</v>
      </c>
    </row>
    <row r="7805" spans="9:11" x14ac:dyDescent="0.2">
      <c r="I7805">
        <v>0.39923999999999998</v>
      </c>
      <c r="J7805">
        <v>1.792726</v>
      </c>
      <c r="K7805">
        <v>12.232545999999999</v>
      </c>
    </row>
    <row r="7806" spans="9:11" x14ac:dyDescent="0.2">
      <c r="I7806">
        <v>0.49525200000000003</v>
      </c>
      <c r="J7806">
        <v>0.76608200000000004</v>
      </c>
      <c r="K7806">
        <v>12.109112</v>
      </c>
    </row>
    <row r="7807" spans="9:11" x14ac:dyDescent="0.2">
      <c r="I7807">
        <v>0.44217699999999999</v>
      </c>
      <c r="J7807">
        <v>0.52533200000000002</v>
      </c>
      <c r="K7807">
        <v>13.215427999999999</v>
      </c>
    </row>
    <row r="7808" spans="9:11" x14ac:dyDescent="0.2">
      <c r="I7808">
        <v>0.70101999999999998</v>
      </c>
      <c r="J7808">
        <v>1.7451540000000001</v>
      </c>
      <c r="K7808">
        <v>13.380125</v>
      </c>
    </row>
    <row r="7809" spans="9:11" x14ac:dyDescent="0.2">
      <c r="I7809">
        <v>0.61937399999999998</v>
      </c>
      <c r="J7809">
        <v>1.1660759999999999</v>
      </c>
      <c r="K7809">
        <v>13.131978999999999</v>
      </c>
    </row>
    <row r="7810" spans="9:11" x14ac:dyDescent="0.2">
      <c r="I7810">
        <v>1.2096819999999999</v>
      </c>
      <c r="J7810">
        <v>1.4669559999999999</v>
      </c>
      <c r="K7810">
        <v>11.438110999999999</v>
      </c>
    </row>
    <row r="7811" spans="9:11" x14ac:dyDescent="0.2">
      <c r="I7811">
        <v>0.96785600000000005</v>
      </c>
      <c r="J7811">
        <v>1.1243339999999999</v>
      </c>
      <c r="K7811">
        <v>13.402937</v>
      </c>
    </row>
    <row r="7812" spans="9:11" x14ac:dyDescent="0.2">
      <c r="I7812">
        <v>1.0946830000000001</v>
      </c>
      <c r="J7812">
        <v>1.028411</v>
      </c>
      <c r="K7812">
        <v>16.514547</v>
      </c>
    </row>
    <row r="7813" spans="9:11" x14ac:dyDescent="0.2">
      <c r="I7813">
        <v>0.86897899999999995</v>
      </c>
      <c r="J7813">
        <v>0.94637400000000005</v>
      </c>
      <c r="K7813">
        <v>14.108687</v>
      </c>
    </row>
    <row r="7814" spans="9:11" x14ac:dyDescent="0.2">
      <c r="I7814">
        <v>0.79584200000000005</v>
      </c>
      <c r="J7814">
        <v>0.66895899999999997</v>
      </c>
      <c r="K7814">
        <v>12.225801000000001</v>
      </c>
    </row>
    <row r="7815" spans="9:11" x14ac:dyDescent="0.2">
      <c r="I7815">
        <v>1.096006</v>
      </c>
      <c r="J7815">
        <v>0.82679100000000005</v>
      </c>
      <c r="K7815">
        <v>12.404563</v>
      </c>
    </row>
    <row r="7816" spans="9:11" x14ac:dyDescent="0.2">
      <c r="I7816">
        <v>1.1506670000000001</v>
      </c>
      <c r="J7816">
        <v>0.62585800000000003</v>
      </c>
      <c r="K7816">
        <v>11.809915999999999</v>
      </c>
    </row>
    <row r="7817" spans="9:11" x14ac:dyDescent="0.2">
      <c r="I7817">
        <v>0.88313200000000003</v>
      </c>
      <c r="J7817">
        <v>0.5756</v>
      </c>
      <c r="K7817">
        <v>12.384494999999999</v>
      </c>
    </row>
    <row r="7818" spans="9:11" x14ac:dyDescent="0.2">
      <c r="I7818">
        <v>0.86900500000000003</v>
      </c>
      <c r="J7818">
        <v>0.67744800000000005</v>
      </c>
      <c r="K7818">
        <v>11.8992</v>
      </c>
    </row>
    <row r="7819" spans="9:11" x14ac:dyDescent="0.2">
      <c r="I7819">
        <v>0.89875799999999995</v>
      </c>
      <c r="J7819">
        <v>0.57490799999999997</v>
      </c>
      <c r="K7819">
        <v>12.34496</v>
      </c>
    </row>
    <row r="7820" spans="9:11" x14ac:dyDescent="0.2">
      <c r="I7820">
        <v>0.90175300000000003</v>
      </c>
      <c r="J7820">
        <v>0.97701899999999997</v>
      </c>
      <c r="K7820">
        <v>11.400131999999999</v>
      </c>
    </row>
    <row r="7821" spans="9:11" x14ac:dyDescent="0.2">
      <c r="I7821">
        <v>0.85192100000000004</v>
      </c>
      <c r="J7821">
        <v>0.53703800000000002</v>
      </c>
      <c r="K7821">
        <v>11.642561000000001</v>
      </c>
    </row>
    <row r="7822" spans="9:11" x14ac:dyDescent="0.2">
      <c r="I7822">
        <v>1.1524669999999999</v>
      </c>
      <c r="J7822">
        <v>0.45679399999999998</v>
      </c>
      <c r="K7822">
        <v>10.659409999999999</v>
      </c>
    </row>
    <row r="7823" spans="9:11" x14ac:dyDescent="0.2">
      <c r="I7823">
        <v>0.87766500000000003</v>
      </c>
      <c r="J7823">
        <v>2.0440719999999999</v>
      </c>
      <c r="K7823">
        <v>11.406872</v>
      </c>
    </row>
    <row r="7824" spans="9:11" x14ac:dyDescent="0.2">
      <c r="I7824">
        <v>0.87465899999999996</v>
      </c>
      <c r="J7824">
        <v>1.1012729999999999</v>
      </c>
      <c r="K7824">
        <v>12.272548</v>
      </c>
    </row>
    <row r="7825" spans="9:11" x14ac:dyDescent="0.2">
      <c r="I7825">
        <v>0.95759300000000003</v>
      </c>
      <c r="J7825">
        <v>1.1117440000000001</v>
      </c>
      <c r="K7825">
        <v>14.152051999999999</v>
      </c>
    </row>
    <row r="7826" spans="9:11" x14ac:dyDescent="0.2">
      <c r="I7826">
        <v>0.91148200000000001</v>
      </c>
      <c r="J7826">
        <v>1.3483259999999999</v>
      </c>
      <c r="K7826">
        <v>13.835509999999999</v>
      </c>
    </row>
    <row r="7827" spans="9:11" x14ac:dyDescent="0.2">
      <c r="I7827">
        <v>0.60239500000000001</v>
      </c>
      <c r="J7827">
        <v>0.743232</v>
      </c>
      <c r="K7827">
        <v>12.581312</v>
      </c>
    </row>
    <row r="7828" spans="9:11" x14ac:dyDescent="0.2">
      <c r="I7828">
        <v>1.126074</v>
      </c>
      <c r="J7828">
        <v>1.0652360000000001</v>
      </c>
      <c r="K7828">
        <v>13.316439000000001</v>
      </c>
    </row>
    <row r="7829" spans="9:11" x14ac:dyDescent="0.2">
      <c r="I7829">
        <v>0.94334499999999999</v>
      </c>
      <c r="J7829">
        <v>1.5143390000000001</v>
      </c>
      <c r="K7829">
        <v>12.526553</v>
      </c>
    </row>
    <row r="7830" spans="9:11" x14ac:dyDescent="0.2">
      <c r="I7830">
        <v>0.92806500000000003</v>
      </c>
      <c r="J7830">
        <v>1.0473600000000001</v>
      </c>
      <c r="K7830">
        <v>13.892008000000001</v>
      </c>
    </row>
    <row r="7831" spans="9:11" x14ac:dyDescent="0.2">
      <c r="I7831">
        <v>1.139035</v>
      </c>
      <c r="J7831">
        <v>1.0735859999999999</v>
      </c>
      <c r="K7831">
        <v>12.980449</v>
      </c>
    </row>
    <row r="7832" spans="9:11" x14ac:dyDescent="0.2">
      <c r="I7832">
        <v>0.896652</v>
      </c>
      <c r="J7832">
        <v>1.116533</v>
      </c>
      <c r="K7832">
        <v>11.100885999999999</v>
      </c>
    </row>
    <row r="7833" spans="9:11" x14ac:dyDescent="0.2">
      <c r="I7833">
        <v>0.770042</v>
      </c>
      <c r="J7833">
        <v>0.784385</v>
      </c>
      <c r="K7833">
        <v>11.52965</v>
      </c>
    </row>
    <row r="7834" spans="9:11" x14ac:dyDescent="0.2">
      <c r="I7834">
        <v>1.020961</v>
      </c>
      <c r="J7834">
        <v>0.57772599999999996</v>
      </c>
      <c r="K7834">
        <v>12.855305</v>
      </c>
    </row>
    <row r="7835" spans="9:11" x14ac:dyDescent="0.2">
      <c r="I7835">
        <v>0.92805300000000002</v>
      </c>
      <c r="J7835">
        <v>0.600827</v>
      </c>
      <c r="K7835">
        <v>13.005777</v>
      </c>
    </row>
    <row r="7836" spans="9:11" x14ac:dyDescent="0.2">
      <c r="I7836">
        <v>0.87312800000000002</v>
      </c>
      <c r="J7836">
        <v>0.62562399999999996</v>
      </c>
      <c r="K7836">
        <v>10.933077000000001</v>
      </c>
    </row>
    <row r="7837" spans="9:11" x14ac:dyDescent="0.2">
      <c r="I7837">
        <v>0.88795100000000005</v>
      </c>
      <c r="J7837">
        <v>0.55376400000000003</v>
      </c>
      <c r="K7837">
        <v>11.747116999999999</v>
      </c>
    </row>
    <row r="7838" spans="9:11" x14ac:dyDescent="0.2">
      <c r="I7838">
        <v>0.53613900000000003</v>
      </c>
      <c r="J7838">
        <v>1.2389140000000001</v>
      </c>
      <c r="K7838">
        <v>13.147519000000001</v>
      </c>
    </row>
    <row r="7839" spans="9:11" x14ac:dyDescent="0.2">
      <c r="I7839">
        <v>0.86718399999999995</v>
      </c>
      <c r="J7839">
        <v>0.60884199999999999</v>
      </c>
      <c r="K7839">
        <v>11.543659</v>
      </c>
    </row>
    <row r="7840" spans="9:11" x14ac:dyDescent="0.2">
      <c r="I7840">
        <v>0.85455800000000004</v>
      </c>
      <c r="J7840">
        <v>0.52096399999999998</v>
      </c>
      <c r="K7840">
        <v>11.829138</v>
      </c>
    </row>
    <row r="7841" spans="9:11" x14ac:dyDescent="0.2">
      <c r="I7841">
        <v>0.84992999999999996</v>
      </c>
      <c r="J7841">
        <v>1.3146279999999999</v>
      </c>
      <c r="K7841">
        <v>10.521278000000001</v>
      </c>
    </row>
    <row r="7842" spans="9:11" x14ac:dyDescent="0.2">
      <c r="I7842">
        <v>0.89169200000000004</v>
      </c>
      <c r="J7842">
        <v>0.547597</v>
      </c>
      <c r="K7842">
        <v>12.485353</v>
      </c>
    </row>
    <row r="7843" spans="9:11" x14ac:dyDescent="0.2">
      <c r="I7843">
        <v>0.89456999999999998</v>
      </c>
      <c r="J7843">
        <v>1.0744389999999999</v>
      </c>
      <c r="K7843">
        <v>15.412934</v>
      </c>
    </row>
    <row r="7844" spans="9:11" x14ac:dyDescent="0.2">
      <c r="I7844">
        <v>0.80349999999999999</v>
      </c>
      <c r="J7844">
        <v>0.83305799999999997</v>
      </c>
      <c r="K7844">
        <v>11.247011000000001</v>
      </c>
    </row>
    <row r="7845" spans="9:11" x14ac:dyDescent="0.2">
      <c r="I7845">
        <v>1.458763</v>
      </c>
      <c r="J7845">
        <v>1.1660060000000001</v>
      </c>
      <c r="K7845">
        <v>12.312616</v>
      </c>
    </row>
    <row r="7846" spans="9:11" x14ac:dyDescent="0.2">
      <c r="I7846">
        <v>0.95528100000000005</v>
      </c>
      <c r="J7846">
        <v>1.119372</v>
      </c>
      <c r="K7846">
        <v>15.737633000000001</v>
      </c>
    </row>
    <row r="7847" spans="9:11" x14ac:dyDescent="0.2">
      <c r="I7847">
        <v>0.93341799999999997</v>
      </c>
      <c r="J7847">
        <v>0.73858999999999997</v>
      </c>
      <c r="K7847">
        <v>15.949479999999999</v>
      </c>
    </row>
    <row r="7848" spans="9:11" x14ac:dyDescent="0.2">
      <c r="I7848">
        <v>1.365334</v>
      </c>
      <c r="J7848">
        <v>0.47783500000000001</v>
      </c>
      <c r="K7848">
        <v>15.108366999999999</v>
      </c>
    </row>
    <row r="7849" spans="9:11" x14ac:dyDescent="0.2">
      <c r="I7849">
        <v>0.89618799999999998</v>
      </c>
      <c r="J7849">
        <v>1.1712830000000001</v>
      </c>
      <c r="K7849">
        <v>13.540163</v>
      </c>
    </row>
    <row r="7850" spans="9:11" x14ac:dyDescent="0.2">
      <c r="I7850">
        <v>0.685195</v>
      </c>
      <c r="J7850">
        <v>0.84447899999999998</v>
      </c>
      <c r="K7850">
        <v>12.818307000000001</v>
      </c>
    </row>
    <row r="7851" spans="9:11" x14ac:dyDescent="0.2">
      <c r="I7851">
        <v>0.59173299999999995</v>
      </c>
      <c r="J7851">
        <v>1.0481739999999999</v>
      </c>
      <c r="K7851">
        <v>10.926702000000001</v>
      </c>
    </row>
    <row r="7852" spans="9:11" x14ac:dyDescent="0.2">
      <c r="I7852">
        <v>0.45211499999999999</v>
      </c>
      <c r="J7852">
        <v>0.62773000000000001</v>
      </c>
      <c r="K7852">
        <v>13.424928</v>
      </c>
    </row>
    <row r="7853" spans="9:11" x14ac:dyDescent="0.2">
      <c r="I7853">
        <v>0.46302599999999999</v>
      </c>
      <c r="J7853">
        <v>0.75699799999999995</v>
      </c>
      <c r="K7853">
        <v>14.878652000000001</v>
      </c>
    </row>
    <row r="7854" spans="9:11" x14ac:dyDescent="0.2">
      <c r="I7854">
        <v>0.45559899999999998</v>
      </c>
      <c r="J7854">
        <v>0.65677300000000005</v>
      </c>
      <c r="K7854">
        <v>10.788743</v>
      </c>
    </row>
    <row r="7855" spans="9:11" x14ac:dyDescent="0.2">
      <c r="I7855">
        <v>0.87492700000000001</v>
      </c>
      <c r="J7855">
        <v>0.81130599999999997</v>
      </c>
      <c r="K7855">
        <v>12.513588</v>
      </c>
    </row>
    <row r="7856" spans="9:11" x14ac:dyDescent="0.2">
      <c r="I7856">
        <v>0.52843300000000004</v>
      </c>
      <c r="J7856">
        <v>0.81796500000000005</v>
      </c>
      <c r="K7856">
        <v>14.248016</v>
      </c>
    </row>
    <row r="7857" spans="9:11" x14ac:dyDescent="0.2">
      <c r="I7857">
        <v>0.49446000000000001</v>
      </c>
      <c r="J7857">
        <v>0.73884399999999995</v>
      </c>
      <c r="K7857">
        <v>14.103056</v>
      </c>
    </row>
    <row r="7858" spans="9:11" x14ac:dyDescent="0.2">
      <c r="I7858">
        <v>1.332344</v>
      </c>
      <c r="J7858">
        <v>1.1358509999999999</v>
      </c>
      <c r="K7858">
        <v>12.464418999999999</v>
      </c>
    </row>
    <row r="7859" spans="9:11" x14ac:dyDescent="0.2">
      <c r="I7859">
        <v>0.51419400000000004</v>
      </c>
      <c r="J7859">
        <v>1.12646</v>
      </c>
      <c r="K7859">
        <v>12.58057</v>
      </c>
    </row>
    <row r="7860" spans="9:11" x14ac:dyDescent="0.2">
      <c r="I7860">
        <v>0.48583799999999999</v>
      </c>
      <c r="J7860">
        <v>0.71844399999999997</v>
      </c>
      <c r="K7860">
        <v>12.419390999999999</v>
      </c>
    </row>
    <row r="7861" spans="9:11" x14ac:dyDescent="0.2">
      <c r="I7861">
        <v>1.596417</v>
      </c>
      <c r="J7861">
        <v>0.639907</v>
      </c>
      <c r="K7861">
        <v>12.111019000000001</v>
      </c>
    </row>
    <row r="7862" spans="9:11" x14ac:dyDescent="0.2">
      <c r="I7862">
        <v>0.92349899999999996</v>
      </c>
      <c r="J7862">
        <v>0.51789799999999997</v>
      </c>
      <c r="K7862">
        <v>14.311771</v>
      </c>
    </row>
    <row r="7863" spans="9:11" x14ac:dyDescent="0.2">
      <c r="I7863">
        <v>0.998556</v>
      </c>
      <c r="J7863">
        <v>0.82767299999999999</v>
      </c>
      <c r="K7863">
        <v>13.945264999999999</v>
      </c>
    </row>
    <row r="7864" spans="9:11" x14ac:dyDescent="0.2">
      <c r="I7864">
        <v>0.99665700000000002</v>
      </c>
      <c r="J7864">
        <v>0.36327100000000001</v>
      </c>
      <c r="K7864">
        <v>11.026971</v>
      </c>
    </row>
    <row r="7865" spans="9:11" x14ac:dyDescent="0.2">
      <c r="I7865">
        <v>0.929091</v>
      </c>
      <c r="J7865">
        <v>1.0353920000000001</v>
      </c>
      <c r="K7865">
        <v>11.421392000000001</v>
      </c>
    </row>
    <row r="7866" spans="9:11" x14ac:dyDescent="0.2">
      <c r="I7866">
        <v>1.115901</v>
      </c>
      <c r="J7866">
        <v>1.1698459999999999</v>
      </c>
      <c r="K7866">
        <v>12.788360000000001</v>
      </c>
    </row>
    <row r="7867" spans="9:11" x14ac:dyDescent="0.2">
      <c r="I7867">
        <v>1.023447</v>
      </c>
      <c r="J7867">
        <v>1.432334</v>
      </c>
      <c r="K7867">
        <v>12.633323000000001</v>
      </c>
    </row>
    <row r="7868" spans="9:11" x14ac:dyDescent="0.2">
      <c r="I7868">
        <v>0.56272500000000003</v>
      </c>
      <c r="J7868">
        <v>0.67080899999999999</v>
      </c>
      <c r="K7868">
        <v>10.869087</v>
      </c>
    </row>
    <row r="7869" spans="9:11" x14ac:dyDescent="0.2">
      <c r="I7869">
        <v>0.78261400000000003</v>
      </c>
      <c r="J7869">
        <v>0.71941699999999997</v>
      </c>
      <c r="K7869">
        <v>12.045387</v>
      </c>
    </row>
    <row r="7870" spans="9:11" x14ac:dyDescent="0.2">
      <c r="I7870">
        <v>1.720394</v>
      </c>
      <c r="J7870">
        <v>0.76746199999999998</v>
      </c>
      <c r="K7870">
        <v>12.033702</v>
      </c>
    </row>
    <row r="7871" spans="9:11" x14ac:dyDescent="0.2">
      <c r="I7871">
        <v>0.82882800000000001</v>
      </c>
      <c r="J7871">
        <v>0.53091999999999995</v>
      </c>
      <c r="K7871">
        <v>11.49061</v>
      </c>
    </row>
    <row r="7872" spans="9:11" x14ac:dyDescent="0.2">
      <c r="I7872">
        <v>1.0670759999999999</v>
      </c>
      <c r="J7872">
        <v>0.474408</v>
      </c>
      <c r="K7872">
        <v>12.161932</v>
      </c>
    </row>
    <row r="7873" spans="9:11" x14ac:dyDescent="0.2">
      <c r="I7873">
        <v>1.6551290000000001</v>
      </c>
      <c r="J7873">
        <v>1.1547350000000001</v>
      </c>
      <c r="K7873">
        <v>10.655101999999999</v>
      </c>
    </row>
    <row r="7874" spans="9:11" x14ac:dyDescent="0.2">
      <c r="I7874">
        <v>0.55937400000000004</v>
      </c>
      <c r="J7874">
        <v>0.69434200000000001</v>
      </c>
      <c r="K7874">
        <v>13.22153</v>
      </c>
    </row>
    <row r="7875" spans="9:11" x14ac:dyDescent="0.2">
      <c r="I7875">
        <v>1.058521</v>
      </c>
      <c r="J7875">
        <v>0.45393299999999998</v>
      </c>
      <c r="K7875">
        <v>12.667329000000001</v>
      </c>
    </row>
    <row r="7876" spans="9:11" x14ac:dyDescent="0.2">
      <c r="I7876">
        <v>0.39330599999999999</v>
      </c>
      <c r="J7876">
        <v>0.48466599999999999</v>
      </c>
      <c r="K7876">
        <v>10.929812</v>
      </c>
    </row>
    <row r="7877" spans="9:11" x14ac:dyDescent="0.2">
      <c r="I7877">
        <v>0.62713200000000002</v>
      </c>
      <c r="J7877">
        <v>0.368197</v>
      </c>
      <c r="K7877">
        <v>12.740807</v>
      </c>
    </row>
    <row r="7878" spans="9:11" x14ac:dyDescent="0.2">
      <c r="I7878">
        <v>0.61054399999999998</v>
      </c>
      <c r="J7878">
        <v>1.0912520000000001</v>
      </c>
      <c r="K7878">
        <v>12.687315999999999</v>
      </c>
    </row>
    <row r="7879" spans="9:11" x14ac:dyDescent="0.2">
      <c r="I7879">
        <v>1.7291000000000001</v>
      </c>
      <c r="J7879">
        <v>1.918404</v>
      </c>
      <c r="K7879">
        <v>13.430819</v>
      </c>
    </row>
    <row r="7880" spans="9:11" x14ac:dyDescent="0.2">
      <c r="I7880">
        <v>0.92412799999999995</v>
      </c>
      <c r="J7880">
        <v>1.3924799999999999</v>
      </c>
      <c r="K7880">
        <v>12.27004</v>
      </c>
    </row>
    <row r="7881" spans="9:11" x14ac:dyDescent="0.2">
      <c r="I7881">
        <v>1.0244150000000001</v>
      </c>
      <c r="J7881">
        <v>1.092333</v>
      </c>
      <c r="K7881">
        <v>12.577541999999999</v>
      </c>
    </row>
    <row r="7882" spans="9:11" x14ac:dyDescent="0.2">
      <c r="I7882">
        <v>0.90499700000000005</v>
      </c>
      <c r="J7882">
        <v>0.75065199999999999</v>
      </c>
      <c r="K7882">
        <v>12.059035</v>
      </c>
    </row>
    <row r="7883" spans="9:11" x14ac:dyDescent="0.2">
      <c r="I7883">
        <v>0.82903000000000004</v>
      </c>
      <c r="J7883">
        <v>0.478215</v>
      </c>
      <c r="K7883">
        <v>13.642196999999999</v>
      </c>
    </row>
    <row r="7884" spans="9:11" x14ac:dyDescent="0.2">
      <c r="I7884">
        <v>1.0816269999999999</v>
      </c>
      <c r="J7884">
        <v>0.46907300000000002</v>
      </c>
      <c r="K7884">
        <v>16.083199</v>
      </c>
    </row>
    <row r="7885" spans="9:11" x14ac:dyDescent="0.2">
      <c r="I7885">
        <v>0.81858699999999995</v>
      </c>
      <c r="J7885">
        <v>0.68325999999999998</v>
      </c>
      <c r="K7885">
        <v>11.834383000000001</v>
      </c>
    </row>
    <row r="7886" spans="9:11" x14ac:dyDescent="0.2">
      <c r="I7886">
        <v>0.88335900000000001</v>
      </c>
      <c r="J7886">
        <v>0.373556</v>
      </c>
      <c r="K7886">
        <v>10.458277000000001</v>
      </c>
    </row>
    <row r="7887" spans="9:11" x14ac:dyDescent="0.2">
      <c r="I7887">
        <v>1.194925</v>
      </c>
      <c r="J7887">
        <v>0.50012900000000005</v>
      </c>
      <c r="K7887">
        <v>12.495823</v>
      </c>
    </row>
    <row r="7888" spans="9:11" x14ac:dyDescent="0.2">
      <c r="I7888">
        <v>0.88761900000000005</v>
      </c>
      <c r="J7888">
        <v>0.71465699999999999</v>
      </c>
      <c r="K7888">
        <v>15.097302000000001</v>
      </c>
    </row>
    <row r="7889" spans="9:11" x14ac:dyDescent="0.2">
      <c r="I7889">
        <v>0.69809699999999997</v>
      </c>
      <c r="J7889">
        <v>0.41695199999999999</v>
      </c>
      <c r="K7889">
        <v>12.840037000000001</v>
      </c>
    </row>
    <row r="7890" spans="9:11" x14ac:dyDescent="0.2">
      <c r="I7890">
        <v>0.59865999999999997</v>
      </c>
      <c r="J7890">
        <v>1.0958540000000001</v>
      </c>
      <c r="K7890">
        <v>15.38344</v>
      </c>
    </row>
    <row r="7891" spans="9:11" x14ac:dyDescent="0.2">
      <c r="I7891">
        <v>1.153321</v>
      </c>
      <c r="J7891">
        <v>1.0844119999999999</v>
      </c>
      <c r="K7891">
        <v>16.148232</v>
      </c>
    </row>
    <row r="7892" spans="9:11" x14ac:dyDescent="0.2">
      <c r="I7892">
        <v>0.89712999999999998</v>
      </c>
      <c r="J7892">
        <v>1.419726</v>
      </c>
      <c r="K7892">
        <v>10.97917</v>
      </c>
    </row>
    <row r="7893" spans="9:11" x14ac:dyDescent="0.2">
      <c r="I7893">
        <v>0.89762500000000001</v>
      </c>
      <c r="J7893">
        <v>1.1010070000000001</v>
      </c>
      <c r="K7893">
        <v>10.139697999999999</v>
      </c>
    </row>
    <row r="7894" spans="9:11" x14ac:dyDescent="0.2">
      <c r="I7894">
        <v>0.892702</v>
      </c>
      <c r="J7894">
        <v>2.755395</v>
      </c>
      <c r="K7894">
        <v>12.761248999999999</v>
      </c>
    </row>
    <row r="7895" spans="9:11" x14ac:dyDescent="0.2">
      <c r="I7895">
        <v>0.84557599999999999</v>
      </c>
      <c r="J7895">
        <v>0.53761999999999999</v>
      </c>
      <c r="K7895">
        <v>16.383462000000002</v>
      </c>
    </row>
    <row r="7896" spans="9:11" x14ac:dyDescent="0.2">
      <c r="I7896">
        <v>1.2673890000000001</v>
      </c>
      <c r="J7896">
        <v>0.57796199999999998</v>
      </c>
      <c r="K7896">
        <v>10.982526999999999</v>
      </c>
    </row>
    <row r="7897" spans="9:11" x14ac:dyDescent="0.2">
      <c r="I7897">
        <v>1.0228759999999999</v>
      </c>
      <c r="J7897">
        <v>1.4563520000000001</v>
      </c>
      <c r="K7897">
        <v>11.427963</v>
      </c>
    </row>
    <row r="7898" spans="9:11" x14ac:dyDescent="0.2">
      <c r="I7898">
        <v>0.58386400000000005</v>
      </c>
      <c r="J7898">
        <v>0.72071600000000002</v>
      </c>
      <c r="K7898">
        <v>12.096458</v>
      </c>
    </row>
    <row r="7899" spans="9:11" x14ac:dyDescent="0.2">
      <c r="I7899">
        <v>0.83082400000000001</v>
      </c>
      <c r="J7899">
        <v>1.145678</v>
      </c>
      <c r="K7899">
        <v>12.813803999999999</v>
      </c>
    </row>
    <row r="7900" spans="9:11" x14ac:dyDescent="0.2">
      <c r="I7900">
        <v>1.0486740000000001</v>
      </c>
      <c r="J7900">
        <v>0.77720599999999995</v>
      </c>
      <c r="K7900">
        <v>13.251397000000001</v>
      </c>
    </row>
    <row r="7901" spans="9:11" x14ac:dyDescent="0.2">
      <c r="I7901">
        <v>0.91409700000000005</v>
      </c>
      <c r="J7901">
        <v>0.82187399999999999</v>
      </c>
      <c r="K7901">
        <v>12.4369</v>
      </c>
    </row>
    <row r="7902" spans="9:11" x14ac:dyDescent="0.2">
      <c r="I7902">
        <v>0.89232599999999995</v>
      </c>
      <c r="J7902">
        <v>0.79657800000000001</v>
      </c>
      <c r="K7902">
        <v>12.302481999999999</v>
      </c>
    </row>
    <row r="7903" spans="9:11" x14ac:dyDescent="0.2">
      <c r="I7903">
        <v>0.61949299999999996</v>
      </c>
      <c r="J7903">
        <v>0.99685900000000005</v>
      </c>
      <c r="K7903">
        <v>10.780408</v>
      </c>
    </row>
    <row r="7904" spans="9:11" x14ac:dyDescent="0.2">
      <c r="I7904">
        <v>0.76367600000000002</v>
      </c>
      <c r="J7904">
        <v>0.55666899999999997</v>
      </c>
      <c r="K7904">
        <v>14.43305</v>
      </c>
    </row>
    <row r="7905" spans="9:11" x14ac:dyDescent="0.2">
      <c r="I7905">
        <v>0.71926900000000005</v>
      </c>
      <c r="J7905">
        <v>0.570658</v>
      </c>
      <c r="K7905">
        <v>13.230429000000001</v>
      </c>
    </row>
    <row r="7906" spans="9:11" x14ac:dyDescent="0.2">
      <c r="I7906">
        <v>1.0516350000000001</v>
      </c>
      <c r="J7906">
        <v>2.0182180000000001</v>
      </c>
      <c r="K7906">
        <v>12.687298999999999</v>
      </c>
    </row>
    <row r="7907" spans="9:11" x14ac:dyDescent="0.2">
      <c r="I7907">
        <v>0.60316400000000003</v>
      </c>
      <c r="J7907">
        <v>1.114851</v>
      </c>
      <c r="K7907">
        <v>11.179603999999999</v>
      </c>
    </row>
    <row r="7908" spans="9:11" x14ac:dyDescent="0.2">
      <c r="I7908">
        <v>0.71220399999999995</v>
      </c>
      <c r="J7908">
        <v>0.95899599999999996</v>
      </c>
      <c r="K7908">
        <v>14.255682999999999</v>
      </c>
    </row>
    <row r="7909" spans="9:11" x14ac:dyDescent="0.2">
      <c r="I7909">
        <v>0.625865</v>
      </c>
      <c r="J7909">
        <v>0.61036699999999999</v>
      </c>
      <c r="K7909">
        <v>12.444349000000001</v>
      </c>
    </row>
    <row r="7910" spans="9:11" x14ac:dyDescent="0.2">
      <c r="I7910">
        <v>0.597217</v>
      </c>
      <c r="J7910">
        <v>0.56314200000000003</v>
      </c>
      <c r="K7910">
        <v>10.739872999999999</v>
      </c>
    </row>
    <row r="7911" spans="9:11" x14ac:dyDescent="0.2">
      <c r="I7911">
        <v>1.037461</v>
      </c>
      <c r="J7911">
        <v>0.580044</v>
      </c>
      <c r="K7911">
        <v>10.579615</v>
      </c>
    </row>
    <row r="7912" spans="9:11" x14ac:dyDescent="0.2">
      <c r="I7912">
        <v>1.848066</v>
      </c>
      <c r="J7912">
        <v>0.83068799999999998</v>
      </c>
      <c r="K7912">
        <v>10.407783999999999</v>
      </c>
    </row>
    <row r="7913" spans="9:11" x14ac:dyDescent="0.2">
      <c r="I7913">
        <v>0.70059800000000005</v>
      </c>
      <c r="J7913">
        <v>0.52777399999999997</v>
      </c>
      <c r="K7913">
        <v>14.465643999999999</v>
      </c>
    </row>
    <row r="7914" spans="9:11" x14ac:dyDescent="0.2">
      <c r="I7914">
        <v>0.67357299999999998</v>
      </c>
      <c r="J7914">
        <v>0.59870400000000001</v>
      </c>
      <c r="K7914">
        <v>16.213827999999999</v>
      </c>
    </row>
    <row r="7915" spans="9:11" x14ac:dyDescent="0.2">
      <c r="I7915">
        <v>0.59397100000000003</v>
      </c>
      <c r="J7915">
        <v>0.50481699999999996</v>
      </c>
      <c r="K7915">
        <v>13.964155999999999</v>
      </c>
    </row>
    <row r="7916" spans="9:11" x14ac:dyDescent="0.2">
      <c r="I7916">
        <v>0.57888899999999999</v>
      </c>
      <c r="J7916">
        <v>0.68381400000000003</v>
      </c>
      <c r="K7916">
        <v>11.817311999999999</v>
      </c>
    </row>
    <row r="7917" spans="9:11" x14ac:dyDescent="0.2">
      <c r="I7917">
        <v>1.0186599999999999</v>
      </c>
      <c r="J7917">
        <v>1.1839660000000001</v>
      </c>
      <c r="K7917">
        <v>11.877729</v>
      </c>
    </row>
    <row r="7918" spans="9:11" x14ac:dyDescent="0.2">
      <c r="I7918">
        <v>1.8373809999999999</v>
      </c>
      <c r="J7918">
        <v>1.111993</v>
      </c>
      <c r="K7918">
        <v>14.079442999999999</v>
      </c>
    </row>
    <row r="7919" spans="9:11" x14ac:dyDescent="0.2">
      <c r="I7919">
        <v>0.76717000000000002</v>
      </c>
      <c r="J7919">
        <v>0.79827899999999996</v>
      </c>
      <c r="K7919">
        <v>14.786860000000001</v>
      </c>
    </row>
    <row r="7920" spans="9:11" x14ac:dyDescent="0.2">
      <c r="I7920">
        <v>0.66392200000000001</v>
      </c>
      <c r="J7920">
        <v>0.603433</v>
      </c>
      <c r="K7920">
        <v>11.57912</v>
      </c>
    </row>
    <row r="7921" spans="9:11" x14ac:dyDescent="0.2">
      <c r="I7921">
        <v>0.66098400000000002</v>
      </c>
      <c r="J7921">
        <v>0.64383599999999996</v>
      </c>
      <c r="K7921">
        <v>12.947641000000001</v>
      </c>
    </row>
    <row r="7922" spans="9:11" x14ac:dyDescent="0.2">
      <c r="I7922">
        <v>0.590059</v>
      </c>
      <c r="J7922">
        <v>0.62449299999999996</v>
      </c>
      <c r="K7922">
        <v>12.802117000000001</v>
      </c>
    </row>
    <row r="7923" spans="9:11" x14ac:dyDescent="0.2">
      <c r="I7923">
        <v>0.94837400000000005</v>
      </c>
      <c r="J7923">
        <v>0.477385</v>
      </c>
      <c r="K7923">
        <v>15.439482</v>
      </c>
    </row>
    <row r="7924" spans="9:11" x14ac:dyDescent="0.2">
      <c r="I7924">
        <v>2.0867840000000002</v>
      </c>
      <c r="J7924">
        <v>0.36912400000000001</v>
      </c>
      <c r="K7924">
        <v>15.576458000000001</v>
      </c>
    </row>
    <row r="7925" spans="9:11" x14ac:dyDescent="0.2">
      <c r="I7925">
        <v>0.89984600000000003</v>
      </c>
      <c r="J7925">
        <v>0.40128599999999998</v>
      </c>
      <c r="K7925">
        <v>12.048601</v>
      </c>
    </row>
    <row r="7926" spans="9:11" x14ac:dyDescent="0.2">
      <c r="I7926">
        <v>1.276751</v>
      </c>
      <c r="J7926">
        <v>0.37515799999999999</v>
      </c>
      <c r="K7926">
        <v>12.993059000000001</v>
      </c>
    </row>
    <row r="7927" spans="9:11" x14ac:dyDescent="0.2">
      <c r="I7927">
        <v>1.460132</v>
      </c>
      <c r="J7927">
        <v>0.39971000000000001</v>
      </c>
      <c r="K7927">
        <v>13.060848</v>
      </c>
    </row>
    <row r="7928" spans="9:11" x14ac:dyDescent="0.2">
      <c r="I7928">
        <v>0.90842500000000004</v>
      </c>
      <c r="J7928">
        <v>0.56254899999999997</v>
      </c>
      <c r="K7928">
        <v>13.319236999999999</v>
      </c>
    </row>
    <row r="7929" spans="9:11" x14ac:dyDescent="0.2">
      <c r="I7929">
        <v>0.96118800000000004</v>
      </c>
      <c r="J7929">
        <v>2.1159400000000002</v>
      </c>
      <c r="K7929">
        <v>14.137772</v>
      </c>
    </row>
    <row r="7930" spans="9:11" x14ac:dyDescent="0.2">
      <c r="I7930">
        <v>0.92354899999999995</v>
      </c>
      <c r="J7930">
        <v>1.044821</v>
      </c>
      <c r="K7930">
        <v>11.562794999999999</v>
      </c>
    </row>
    <row r="7931" spans="9:11" x14ac:dyDescent="0.2">
      <c r="I7931">
        <v>0.90451499999999996</v>
      </c>
      <c r="J7931">
        <v>1.471306</v>
      </c>
      <c r="K7931">
        <v>11.155704</v>
      </c>
    </row>
    <row r="7932" spans="9:11" x14ac:dyDescent="0.2">
      <c r="I7932">
        <v>1.0861419999999999</v>
      </c>
      <c r="J7932">
        <v>1.645</v>
      </c>
      <c r="K7932">
        <v>13.755245</v>
      </c>
    </row>
    <row r="7933" spans="9:11" x14ac:dyDescent="0.2">
      <c r="I7933">
        <v>1.0377909999999999</v>
      </c>
      <c r="J7933">
        <v>0.72707599999999994</v>
      </c>
      <c r="K7933">
        <v>13.670897</v>
      </c>
    </row>
    <row r="7934" spans="9:11" x14ac:dyDescent="0.2">
      <c r="I7934">
        <v>0.83030400000000004</v>
      </c>
      <c r="J7934">
        <v>0.96131599999999995</v>
      </c>
      <c r="K7934">
        <v>12.169969999999999</v>
      </c>
    </row>
    <row r="7935" spans="9:11" x14ac:dyDescent="0.2">
      <c r="I7935">
        <v>1.213052</v>
      </c>
      <c r="J7935">
        <v>1.192037</v>
      </c>
      <c r="K7935">
        <v>12.272969</v>
      </c>
    </row>
    <row r="7936" spans="9:11" x14ac:dyDescent="0.2">
      <c r="I7936">
        <v>0.92248399999999997</v>
      </c>
      <c r="J7936">
        <v>0.75539999999999996</v>
      </c>
      <c r="K7936">
        <v>10.634525999999999</v>
      </c>
    </row>
    <row r="7937" spans="9:11" x14ac:dyDescent="0.2">
      <c r="I7937">
        <v>0.79285700000000003</v>
      </c>
      <c r="J7937">
        <v>0.88464600000000004</v>
      </c>
      <c r="K7937">
        <v>14.560786999999999</v>
      </c>
    </row>
    <row r="7938" spans="9:11" x14ac:dyDescent="0.2">
      <c r="I7938">
        <v>0.74243800000000004</v>
      </c>
      <c r="J7938">
        <v>0.490234</v>
      </c>
      <c r="K7938">
        <v>13.051413999999999</v>
      </c>
    </row>
    <row r="7939" spans="9:11" x14ac:dyDescent="0.2">
      <c r="I7939">
        <v>0.96364700000000003</v>
      </c>
      <c r="J7939">
        <v>0.74363199999999996</v>
      </c>
      <c r="K7939">
        <v>11.957652</v>
      </c>
    </row>
    <row r="7940" spans="9:11" x14ac:dyDescent="0.2">
      <c r="I7940">
        <v>0.82251099999999999</v>
      </c>
      <c r="J7940">
        <v>1.117502</v>
      </c>
      <c r="K7940">
        <v>12.770899999999999</v>
      </c>
    </row>
    <row r="7941" spans="9:11" x14ac:dyDescent="0.2">
      <c r="I7941">
        <v>0.56625999999999999</v>
      </c>
      <c r="J7941">
        <v>0.411443</v>
      </c>
      <c r="K7941">
        <v>12.557065</v>
      </c>
    </row>
    <row r="7942" spans="9:11" x14ac:dyDescent="0.2">
      <c r="I7942">
        <v>0.63881699999999997</v>
      </c>
      <c r="J7942">
        <v>0.62668100000000004</v>
      </c>
      <c r="K7942">
        <v>12.695105999999999</v>
      </c>
    </row>
    <row r="7943" spans="9:11" x14ac:dyDescent="0.2">
      <c r="I7943">
        <v>0.62540899999999999</v>
      </c>
      <c r="J7943">
        <v>1.4233880000000001</v>
      </c>
      <c r="K7943">
        <v>10.732492000000001</v>
      </c>
    </row>
    <row r="7944" spans="9:11" x14ac:dyDescent="0.2">
      <c r="I7944">
        <v>0.571272</v>
      </c>
      <c r="J7944">
        <v>1.052424</v>
      </c>
      <c r="K7944">
        <v>12.323397</v>
      </c>
    </row>
    <row r="7945" spans="9:11" x14ac:dyDescent="0.2">
      <c r="I7945">
        <v>1.718904</v>
      </c>
      <c r="J7945">
        <v>0.61555099999999996</v>
      </c>
      <c r="K7945">
        <v>12.350460999999999</v>
      </c>
    </row>
    <row r="7946" spans="9:11" x14ac:dyDescent="0.2">
      <c r="I7946">
        <v>0.90413399999999999</v>
      </c>
      <c r="J7946">
        <v>0.90065899999999999</v>
      </c>
      <c r="K7946">
        <v>15.208689</v>
      </c>
    </row>
    <row r="7947" spans="9:11" x14ac:dyDescent="0.2">
      <c r="I7947">
        <v>1.2281029999999999</v>
      </c>
      <c r="J7947">
        <v>1.5245759999999999</v>
      </c>
      <c r="K7947">
        <v>13.858637</v>
      </c>
    </row>
    <row r="7948" spans="9:11" x14ac:dyDescent="0.2">
      <c r="I7948">
        <v>0.92540599999999995</v>
      </c>
      <c r="J7948">
        <v>0.70336900000000002</v>
      </c>
      <c r="K7948">
        <v>12.963203999999999</v>
      </c>
    </row>
    <row r="7949" spans="9:11" x14ac:dyDescent="0.2">
      <c r="I7949">
        <v>1.201244</v>
      </c>
      <c r="J7949">
        <v>0.621139</v>
      </c>
      <c r="K7949">
        <v>13.288682</v>
      </c>
    </row>
    <row r="7950" spans="9:11" x14ac:dyDescent="0.2">
      <c r="I7950">
        <v>1.0180419999999999</v>
      </c>
      <c r="J7950">
        <v>0.83901300000000001</v>
      </c>
      <c r="K7950">
        <v>13.110673999999999</v>
      </c>
    </row>
    <row r="7951" spans="9:11" x14ac:dyDescent="0.2">
      <c r="I7951">
        <v>0.95038500000000004</v>
      </c>
      <c r="J7951">
        <v>0.68840400000000002</v>
      </c>
      <c r="K7951">
        <v>17.408809000000002</v>
      </c>
    </row>
    <row r="7952" spans="9:11" x14ac:dyDescent="0.2">
      <c r="I7952">
        <v>0.88007100000000005</v>
      </c>
      <c r="J7952">
        <v>0.46767300000000001</v>
      </c>
      <c r="K7952">
        <v>12.438155</v>
      </c>
    </row>
    <row r="7953" spans="9:11" x14ac:dyDescent="0.2">
      <c r="I7953">
        <v>1.2766789999999999</v>
      </c>
      <c r="J7953">
        <v>1.397689</v>
      </c>
      <c r="K7953">
        <v>11.658846</v>
      </c>
    </row>
    <row r="7954" spans="9:11" x14ac:dyDescent="0.2">
      <c r="I7954">
        <v>0.91667500000000002</v>
      </c>
      <c r="J7954">
        <v>0.73795299999999997</v>
      </c>
      <c r="K7954">
        <v>11.344227</v>
      </c>
    </row>
    <row r="7955" spans="9:11" x14ac:dyDescent="0.2">
      <c r="I7955">
        <v>0.83065299999999997</v>
      </c>
      <c r="J7955">
        <v>0.55435100000000004</v>
      </c>
      <c r="K7955">
        <v>13.366872000000001</v>
      </c>
    </row>
    <row r="7956" spans="9:11" x14ac:dyDescent="0.2">
      <c r="I7956">
        <v>1.388592</v>
      </c>
      <c r="J7956">
        <v>1.11324</v>
      </c>
      <c r="K7956">
        <v>11.214387</v>
      </c>
    </row>
    <row r="7957" spans="9:11" x14ac:dyDescent="0.2">
      <c r="I7957">
        <v>0.95174999999999998</v>
      </c>
      <c r="J7957">
        <v>0.725746</v>
      </c>
      <c r="K7957">
        <v>11.90143</v>
      </c>
    </row>
    <row r="7958" spans="9:11" x14ac:dyDescent="0.2">
      <c r="I7958">
        <v>0.85981200000000002</v>
      </c>
      <c r="J7958">
        <v>0.57884999999999998</v>
      </c>
      <c r="K7958">
        <v>10.675388999999999</v>
      </c>
    </row>
    <row r="7959" spans="9:11" x14ac:dyDescent="0.2">
      <c r="I7959">
        <v>1.2863</v>
      </c>
      <c r="J7959">
        <v>1.7400739999999999</v>
      </c>
      <c r="K7959">
        <v>13.860701000000001</v>
      </c>
    </row>
    <row r="7960" spans="9:11" x14ac:dyDescent="0.2">
      <c r="I7960">
        <v>0.898258</v>
      </c>
      <c r="J7960">
        <v>1.091777</v>
      </c>
      <c r="K7960">
        <v>15.271324999999999</v>
      </c>
    </row>
    <row r="7961" spans="9:11" x14ac:dyDescent="0.2">
      <c r="I7961">
        <v>0.87419899999999995</v>
      </c>
      <c r="J7961">
        <v>1.2974319999999999</v>
      </c>
      <c r="K7961">
        <v>11.079802000000001</v>
      </c>
    </row>
    <row r="7962" spans="9:11" x14ac:dyDescent="0.2">
      <c r="I7962">
        <v>1.194755</v>
      </c>
      <c r="J7962">
        <v>1.186423</v>
      </c>
      <c r="K7962">
        <v>10.580621000000001</v>
      </c>
    </row>
    <row r="7963" spans="9:11" x14ac:dyDescent="0.2">
      <c r="I7963">
        <v>0.84623400000000004</v>
      </c>
      <c r="J7963">
        <v>1.080527</v>
      </c>
      <c r="K7963">
        <v>12.553874</v>
      </c>
    </row>
    <row r="7964" spans="9:11" x14ac:dyDescent="0.2">
      <c r="I7964">
        <v>0.95278799999999997</v>
      </c>
      <c r="J7964">
        <v>1.226019</v>
      </c>
      <c r="K7964">
        <v>12.220022</v>
      </c>
    </row>
    <row r="7965" spans="9:11" x14ac:dyDescent="0.2">
      <c r="I7965">
        <v>1.4100360000000001</v>
      </c>
      <c r="J7965">
        <v>0.57779899999999995</v>
      </c>
      <c r="K7965">
        <v>14.924438</v>
      </c>
    </row>
    <row r="7966" spans="9:11" x14ac:dyDescent="0.2">
      <c r="I7966">
        <v>0.91479100000000002</v>
      </c>
      <c r="J7966">
        <v>0.75054500000000002</v>
      </c>
      <c r="K7966">
        <v>12.874743</v>
      </c>
    </row>
    <row r="7967" spans="9:11" x14ac:dyDescent="0.2">
      <c r="I7967">
        <v>0.89668599999999998</v>
      </c>
      <c r="J7967">
        <v>0.67327800000000004</v>
      </c>
      <c r="K7967">
        <v>12.972600999999999</v>
      </c>
    </row>
    <row r="7968" spans="9:11" x14ac:dyDescent="0.2">
      <c r="I7968">
        <v>0.62548899999999996</v>
      </c>
      <c r="J7968">
        <v>1.1612990000000001</v>
      </c>
      <c r="K7968">
        <v>13.078863</v>
      </c>
    </row>
    <row r="7969" spans="9:11" x14ac:dyDescent="0.2">
      <c r="I7969">
        <v>0.65932999999999997</v>
      </c>
      <c r="J7969">
        <v>0.60687999999999998</v>
      </c>
      <c r="K7969">
        <v>14.668174</v>
      </c>
    </row>
    <row r="7970" spans="9:11" x14ac:dyDescent="0.2">
      <c r="I7970">
        <v>0.66593899999999995</v>
      </c>
      <c r="J7970">
        <v>0.54700099999999996</v>
      </c>
      <c r="K7970">
        <v>11.493116000000001</v>
      </c>
    </row>
    <row r="7971" spans="9:11" x14ac:dyDescent="0.2">
      <c r="I7971">
        <v>0.45832000000000001</v>
      </c>
      <c r="J7971">
        <v>1.2569429999999999</v>
      </c>
      <c r="K7971">
        <v>10.550558000000001</v>
      </c>
    </row>
    <row r="7972" spans="9:11" x14ac:dyDescent="0.2">
      <c r="I7972">
        <v>0.52034899999999995</v>
      </c>
      <c r="J7972">
        <v>0.67488999999999999</v>
      </c>
      <c r="K7972">
        <v>11.525031</v>
      </c>
    </row>
    <row r="7973" spans="9:11" x14ac:dyDescent="0.2">
      <c r="I7973">
        <v>0.50060899999999997</v>
      </c>
      <c r="J7973">
        <v>0.50991500000000001</v>
      </c>
      <c r="K7973">
        <v>14.047072999999999</v>
      </c>
    </row>
    <row r="7974" spans="9:11" x14ac:dyDescent="0.2">
      <c r="I7974">
        <v>0.51416700000000004</v>
      </c>
      <c r="J7974">
        <v>0.61995299999999998</v>
      </c>
      <c r="K7974">
        <v>13.859916</v>
      </c>
    </row>
    <row r="7975" spans="9:11" x14ac:dyDescent="0.2">
      <c r="I7975">
        <v>0.56658200000000003</v>
      </c>
      <c r="J7975">
        <v>0.44830900000000001</v>
      </c>
      <c r="K7975">
        <v>10.685898</v>
      </c>
    </row>
    <row r="7976" spans="9:11" x14ac:dyDescent="0.2">
      <c r="I7976">
        <v>0.48869200000000002</v>
      </c>
      <c r="J7976">
        <v>0.71538900000000005</v>
      </c>
      <c r="K7976">
        <v>11.493656</v>
      </c>
    </row>
    <row r="7977" spans="9:11" x14ac:dyDescent="0.2">
      <c r="I7977">
        <v>0.476105</v>
      </c>
      <c r="J7977">
        <v>0.43111699999999997</v>
      </c>
      <c r="K7977">
        <v>14.653534000000001</v>
      </c>
    </row>
    <row r="7978" spans="9:11" x14ac:dyDescent="0.2">
      <c r="I7978">
        <v>1.5946070000000001</v>
      </c>
      <c r="J7978">
        <v>0.54557100000000003</v>
      </c>
      <c r="K7978">
        <v>14.484892</v>
      </c>
    </row>
    <row r="7979" spans="9:11" x14ac:dyDescent="0.2">
      <c r="I7979">
        <v>0.92021399999999998</v>
      </c>
      <c r="J7979">
        <v>1.242378</v>
      </c>
      <c r="K7979">
        <v>11.922098999999999</v>
      </c>
    </row>
    <row r="7980" spans="9:11" x14ac:dyDescent="0.2">
      <c r="I7980">
        <v>0.97784400000000005</v>
      </c>
      <c r="J7980">
        <v>1.124951</v>
      </c>
      <c r="K7980">
        <v>13.26558</v>
      </c>
    </row>
    <row r="7981" spans="9:11" x14ac:dyDescent="0.2">
      <c r="I7981">
        <v>0.93252199999999996</v>
      </c>
      <c r="J7981">
        <v>1.1063499999999999</v>
      </c>
      <c r="K7981">
        <v>11.623082999999999</v>
      </c>
    </row>
    <row r="7982" spans="9:11" x14ac:dyDescent="0.2">
      <c r="I7982">
        <v>0.871807</v>
      </c>
      <c r="J7982">
        <v>1.3112950000000001</v>
      </c>
      <c r="K7982">
        <v>13.985438</v>
      </c>
    </row>
    <row r="7983" spans="9:11" x14ac:dyDescent="0.2">
      <c r="I7983">
        <v>0.71991899999999998</v>
      </c>
      <c r="J7983">
        <v>0.80817600000000001</v>
      </c>
      <c r="K7983">
        <v>16.459885</v>
      </c>
    </row>
    <row r="7984" spans="9:11" x14ac:dyDescent="0.2">
      <c r="I7984">
        <v>1.258848</v>
      </c>
      <c r="J7984">
        <v>0.69862899999999994</v>
      </c>
      <c r="K7984">
        <v>12.525086</v>
      </c>
    </row>
    <row r="7985" spans="9:11" x14ac:dyDescent="0.2">
      <c r="I7985">
        <v>0.53711699999999996</v>
      </c>
      <c r="J7985">
        <v>0.57955999999999996</v>
      </c>
      <c r="K7985">
        <v>12.627636000000001</v>
      </c>
    </row>
    <row r="7986" spans="9:11" x14ac:dyDescent="0.2">
      <c r="I7986">
        <v>0.43773699999999999</v>
      </c>
      <c r="J7986">
        <v>0.61000699999999997</v>
      </c>
      <c r="K7986">
        <v>13.393583</v>
      </c>
    </row>
    <row r="7987" spans="9:11" x14ac:dyDescent="0.2">
      <c r="I7987">
        <v>1.2660640000000001</v>
      </c>
      <c r="J7987">
        <v>0.62319599999999997</v>
      </c>
      <c r="K7987">
        <v>14.036115000000001</v>
      </c>
    </row>
    <row r="7988" spans="9:11" x14ac:dyDescent="0.2">
      <c r="I7988">
        <v>0.50636800000000004</v>
      </c>
      <c r="J7988">
        <v>0.48851600000000001</v>
      </c>
      <c r="K7988">
        <v>11.636082999999999</v>
      </c>
    </row>
    <row r="7989" spans="9:11" x14ac:dyDescent="0.2">
      <c r="I7989">
        <v>0.485933</v>
      </c>
      <c r="J7989">
        <v>0.91394299999999995</v>
      </c>
      <c r="K7989">
        <v>11.428951</v>
      </c>
    </row>
    <row r="7990" spans="9:11" x14ac:dyDescent="0.2">
      <c r="I7990">
        <v>0.41789900000000002</v>
      </c>
      <c r="J7990">
        <v>0.89580899999999997</v>
      </c>
      <c r="K7990">
        <v>10.855212999999999</v>
      </c>
    </row>
    <row r="7991" spans="9:11" x14ac:dyDescent="0.2">
      <c r="I7991">
        <v>0.40373100000000001</v>
      </c>
      <c r="J7991">
        <v>0.48999500000000001</v>
      </c>
      <c r="K7991">
        <v>14.657541999999999</v>
      </c>
    </row>
    <row r="7992" spans="9:11" x14ac:dyDescent="0.2">
      <c r="I7992">
        <v>0.44992500000000002</v>
      </c>
      <c r="J7992">
        <v>0.64742599999999995</v>
      </c>
      <c r="K7992">
        <v>15.907641</v>
      </c>
    </row>
    <row r="7993" spans="9:11" x14ac:dyDescent="0.2">
      <c r="I7993">
        <v>0.53714300000000004</v>
      </c>
      <c r="J7993">
        <v>0.93033500000000002</v>
      </c>
      <c r="K7993">
        <v>15.793139999999999</v>
      </c>
    </row>
    <row r="7994" spans="9:11" x14ac:dyDescent="0.2">
      <c r="I7994">
        <v>1.312886</v>
      </c>
      <c r="J7994">
        <v>0.70691999999999999</v>
      </c>
      <c r="K7994">
        <v>13.003942</v>
      </c>
    </row>
    <row r="7995" spans="9:11" x14ac:dyDescent="0.2">
      <c r="I7995">
        <v>0.47908299999999998</v>
      </c>
      <c r="J7995">
        <v>0.58271600000000001</v>
      </c>
      <c r="K7995">
        <v>12.440427</v>
      </c>
    </row>
    <row r="7996" spans="9:11" x14ac:dyDescent="0.2">
      <c r="I7996">
        <v>0.29775800000000002</v>
      </c>
      <c r="J7996">
        <v>0.576233</v>
      </c>
      <c r="K7996">
        <v>12.155044999999999</v>
      </c>
    </row>
    <row r="7997" spans="9:11" x14ac:dyDescent="0.2">
      <c r="I7997">
        <v>1.420377</v>
      </c>
      <c r="J7997">
        <v>1.50779</v>
      </c>
      <c r="K7997">
        <v>22.826028999999998</v>
      </c>
    </row>
    <row r="7998" spans="9:11" x14ac:dyDescent="0.2">
      <c r="I7998">
        <v>1.1130359999999999</v>
      </c>
      <c r="J7998">
        <v>0.44146099999999999</v>
      </c>
      <c r="K7998">
        <v>11.379279</v>
      </c>
    </row>
    <row r="7999" spans="9:11" x14ac:dyDescent="0.2">
      <c r="I7999">
        <v>1.359159</v>
      </c>
      <c r="J7999">
        <v>0.53615800000000002</v>
      </c>
      <c r="K7999">
        <v>14.782455000000001</v>
      </c>
    </row>
    <row r="8000" spans="9:11" x14ac:dyDescent="0.2">
      <c r="I8000">
        <v>0.89598999999999995</v>
      </c>
      <c r="J8000">
        <v>2.1724320000000001</v>
      </c>
      <c r="K8000">
        <v>11.331678</v>
      </c>
    </row>
    <row r="8001" spans="9:11" x14ac:dyDescent="0.2">
      <c r="I8001">
        <v>1.2838940000000001</v>
      </c>
      <c r="J8001">
        <v>1.1009009999999999</v>
      </c>
      <c r="K8001">
        <v>12.338552</v>
      </c>
    </row>
    <row r="8002" spans="9:11" x14ac:dyDescent="0.2">
      <c r="I8002">
        <v>1.297939</v>
      </c>
      <c r="J8002">
        <v>1.4314849999999999</v>
      </c>
      <c r="K8002">
        <v>11.531853999999999</v>
      </c>
    </row>
    <row r="8003" spans="9:11" x14ac:dyDescent="0.2">
      <c r="I8003">
        <v>0.90257900000000002</v>
      </c>
      <c r="J8003">
        <v>1.3774660000000001</v>
      </c>
      <c r="K8003">
        <v>13.839686</v>
      </c>
    </row>
    <row r="8004" spans="9:11" x14ac:dyDescent="0.2">
      <c r="I8004">
        <v>1.0949230000000001</v>
      </c>
      <c r="J8004">
        <v>0.65035299999999996</v>
      </c>
      <c r="K8004">
        <v>13.253406</v>
      </c>
    </row>
    <row r="8005" spans="9:11" x14ac:dyDescent="0.2">
      <c r="I8005">
        <v>0.54304600000000003</v>
      </c>
      <c r="J8005">
        <v>0.55483400000000005</v>
      </c>
      <c r="K8005">
        <v>12.734030000000001</v>
      </c>
    </row>
    <row r="8006" spans="9:11" x14ac:dyDescent="0.2">
      <c r="I8006">
        <v>0.492784</v>
      </c>
      <c r="J8006">
        <v>0.43111100000000002</v>
      </c>
      <c r="K8006">
        <v>13.15075</v>
      </c>
    </row>
    <row r="8007" spans="9:11" x14ac:dyDescent="0.2">
      <c r="I8007">
        <v>0.60349200000000003</v>
      </c>
      <c r="J8007">
        <v>0.61561600000000005</v>
      </c>
      <c r="K8007">
        <v>10.924104</v>
      </c>
    </row>
    <row r="8008" spans="9:11" x14ac:dyDescent="0.2">
      <c r="I8008">
        <v>0.51012000000000002</v>
      </c>
      <c r="J8008">
        <v>1.451284</v>
      </c>
      <c r="K8008">
        <v>11.030531999999999</v>
      </c>
    </row>
    <row r="8009" spans="9:11" x14ac:dyDescent="0.2">
      <c r="I8009">
        <v>0.533995</v>
      </c>
      <c r="J8009">
        <v>1.6812009999999999</v>
      </c>
      <c r="K8009">
        <v>10.800084</v>
      </c>
    </row>
    <row r="8010" spans="9:11" x14ac:dyDescent="0.2">
      <c r="I8010">
        <v>0.46804400000000002</v>
      </c>
      <c r="J8010">
        <v>1.10608</v>
      </c>
      <c r="K8010">
        <v>10.077445000000001</v>
      </c>
    </row>
    <row r="8011" spans="9:11" x14ac:dyDescent="0.2">
      <c r="I8011">
        <v>0.50704099999999996</v>
      </c>
      <c r="J8011">
        <v>1.0880879999999999</v>
      </c>
      <c r="K8011">
        <v>12.762786</v>
      </c>
    </row>
    <row r="8012" spans="9:11" x14ac:dyDescent="0.2">
      <c r="I8012">
        <v>0.89265099999999997</v>
      </c>
      <c r="J8012">
        <v>1.1101719999999999</v>
      </c>
      <c r="K8012">
        <v>13.13396</v>
      </c>
    </row>
    <row r="8013" spans="9:11" x14ac:dyDescent="0.2">
      <c r="I8013">
        <v>0.94948699999999997</v>
      </c>
      <c r="J8013">
        <v>1.069836</v>
      </c>
      <c r="K8013">
        <v>11.325144</v>
      </c>
    </row>
    <row r="8014" spans="9:11" x14ac:dyDescent="0.2">
      <c r="I8014">
        <v>0.857622</v>
      </c>
      <c r="J8014">
        <v>0.85914400000000002</v>
      </c>
      <c r="K8014">
        <v>10.786436</v>
      </c>
    </row>
    <row r="8015" spans="9:11" x14ac:dyDescent="0.2">
      <c r="I8015">
        <v>1.1222220000000001</v>
      </c>
      <c r="J8015">
        <v>0.52560300000000004</v>
      </c>
      <c r="K8015">
        <v>12.066229</v>
      </c>
    </row>
    <row r="8016" spans="9:11" x14ac:dyDescent="0.2">
      <c r="I8016">
        <v>0.867309</v>
      </c>
      <c r="J8016">
        <v>0.64257600000000004</v>
      </c>
      <c r="K8016">
        <v>13.421784000000001</v>
      </c>
    </row>
    <row r="8017" spans="9:11" x14ac:dyDescent="0.2">
      <c r="I8017">
        <v>1.3604700000000001</v>
      </c>
      <c r="J8017">
        <v>1.458952</v>
      </c>
      <c r="K8017">
        <v>10.566421</v>
      </c>
    </row>
    <row r="8018" spans="9:11" x14ac:dyDescent="0.2">
      <c r="I8018">
        <v>1.290664</v>
      </c>
      <c r="J8018">
        <v>1.2461359999999999</v>
      </c>
      <c r="K8018">
        <v>11.585597</v>
      </c>
    </row>
    <row r="8019" spans="9:11" x14ac:dyDescent="0.2">
      <c r="I8019">
        <v>0.483736</v>
      </c>
      <c r="J8019">
        <v>1.8797900000000001</v>
      </c>
      <c r="K8019">
        <v>13.427307000000001</v>
      </c>
    </row>
    <row r="8020" spans="9:11" x14ac:dyDescent="0.2">
      <c r="I8020">
        <v>0.28277999999999998</v>
      </c>
      <c r="J8020">
        <v>1.1490180000000001</v>
      </c>
      <c r="K8020">
        <v>13.108114</v>
      </c>
    </row>
    <row r="8021" spans="9:11" x14ac:dyDescent="0.2">
      <c r="I8021">
        <v>0.69962999999999997</v>
      </c>
      <c r="J8021">
        <v>1.2517640000000001</v>
      </c>
      <c r="K8021">
        <v>11.724287</v>
      </c>
    </row>
    <row r="8022" spans="9:11" x14ac:dyDescent="0.2">
      <c r="I8022">
        <v>1.858139</v>
      </c>
      <c r="J8022">
        <v>1.4207959999999999</v>
      </c>
      <c r="K8022">
        <v>11.501557</v>
      </c>
    </row>
    <row r="8023" spans="9:11" x14ac:dyDescent="0.2">
      <c r="I8023">
        <v>0.88654599999999995</v>
      </c>
      <c r="J8023">
        <v>1.1301330000000001</v>
      </c>
      <c r="K8023">
        <v>12.728726999999999</v>
      </c>
    </row>
    <row r="8024" spans="9:11" x14ac:dyDescent="0.2">
      <c r="I8024">
        <v>0.94701500000000005</v>
      </c>
      <c r="J8024">
        <v>0.98714199999999996</v>
      </c>
      <c r="K8024">
        <v>12.781411</v>
      </c>
    </row>
    <row r="8025" spans="9:11" x14ac:dyDescent="0.2">
      <c r="I8025">
        <v>0.91801699999999997</v>
      </c>
      <c r="J8025">
        <v>1.031061</v>
      </c>
      <c r="K8025">
        <v>12.273856</v>
      </c>
    </row>
    <row r="8026" spans="9:11" x14ac:dyDescent="0.2">
      <c r="I8026">
        <v>0.850993</v>
      </c>
      <c r="J8026">
        <v>0.759185</v>
      </c>
      <c r="K8026">
        <v>10.205387999999999</v>
      </c>
    </row>
    <row r="8027" spans="9:11" x14ac:dyDescent="0.2">
      <c r="I8027">
        <v>0.84597800000000001</v>
      </c>
      <c r="J8027">
        <v>0.53584200000000004</v>
      </c>
      <c r="K8027">
        <v>12.846985999999999</v>
      </c>
    </row>
    <row r="8028" spans="9:11" x14ac:dyDescent="0.2">
      <c r="I8028">
        <v>0.71475699999999998</v>
      </c>
      <c r="J8028">
        <v>0.64572099999999999</v>
      </c>
      <c r="K8028">
        <v>14.930700999999999</v>
      </c>
    </row>
    <row r="8029" spans="9:11" x14ac:dyDescent="0.2">
      <c r="I8029">
        <v>0.50118499999999999</v>
      </c>
      <c r="J8029">
        <v>0.59783500000000001</v>
      </c>
      <c r="K8029">
        <v>12.762351000000001</v>
      </c>
    </row>
    <row r="8030" spans="9:11" x14ac:dyDescent="0.2">
      <c r="I8030">
        <v>0.48341099999999998</v>
      </c>
      <c r="J8030">
        <v>0.60248699999999999</v>
      </c>
      <c r="K8030">
        <v>11.844526999999999</v>
      </c>
    </row>
    <row r="8031" spans="9:11" x14ac:dyDescent="0.2">
      <c r="I8031">
        <v>1.4127879999999999</v>
      </c>
      <c r="J8031">
        <v>0.65786199999999995</v>
      </c>
      <c r="K8031">
        <v>10.646891999999999</v>
      </c>
    </row>
    <row r="8032" spans="9:11" x14ac:dyDescent="0.2">
      <c r="I8032">
        <v>0.51404799999999995</v>
      </c>
      <c r="J8032">
        <v>0.56692600000000004</v>
      </c>
      <c r="K8032">
        <v>12.855401000000001</v>
      </c>
    </row>
    <row r="8033" spans="9:11" x14ac:dyDescent="0.2">
      <c r="I8033">
        <v>0.49106300000000003</v>
      </c>
      <c r="J8033">
        <v>0.59329200000000004</v>
      </c>
      <c r="K8033">
        <v>12.998925</v>
      </c>
    </row>
    <row r="8034" spans="9:11" x14ac:dyDescent="0.2">
      <c r="I8034">
        <v>0.51884399999999997</v>
      </c>
      <c r="J8034">
        <v>0.76338899999999998</v>
      </c>
      <c r="K8034">
        <v>11.309089999999999</v>
      </c>
    </row>
    <row r="8035" spans="9:11" x14ac:dyDescent="0.2">
      <c r="I8035">
        <v>0.510328</v>
      </c>
      <c r="J8035">
        <v>1.009226</v>
      </c>
      <c r="K8035">
        <v>11.325386</v>
      </c>
    </row>
    <row r="8036" spans="9:11" x14ac:dyDescent="0.2">
      <c r="I8036">
        <v>0.38778000000000001</v>
      </c>
      <c r="J8036">
        <v>0.87270300000000001</v>
      </c>
      <c r="K8036">
        <v>13.929422000000001</v>
      </c>
    </row>
    <row r="8037" spans="9:11" x14ac:dyDescent="0.2">
      <c r="I8037">
        <v>0.43873899999999999</v>
      </c>
      <c r="J8037">
        <v>0.63855300000000004</v>
      </c>
      <c r="K8037">
        <v>11.45689</v>
      </c>
    </row>
    <row r="8038" spans="9:11" x14ac:dyDescent="0.2">
      <c r="I8038">
        <v>0.55602799999999997</v>
      </c>
      <c r="J8038">
        <v>0.60726599999999997</v>
      </c>
      <c r="K8038">
        <v>11.394116</v>
      </c>
    </row>
    <row r="8039" spans="9:11" x14ac:dyDescent="0.2">
      <c r="I8039">
        <v>0.43161500000000003</v>
      </c>
      <c r="J8039">
        <v>0.59424299999999997</v>
      </c>
      <c r="K8039">
        <v>12.104981</v>
      </c>
    </row>
    <row r="8040" spans="9:11" x14ac:dyDescent="0.2">
      <c r="I8040">
        <v>0.51891299999999996</v>
      </c>
      <c r="J8040">
        <v>0.72913099999999997</v>
      </c>
      <c r="K8040">
        <v>12.524551000000001</v>
      </c>
    </row>
    <row r="8041" spans="9:11" x14ac:dyDescent="0.2">
      <c r="I8041">
        <v>0.77402700000000002</v>
      </c>
      <c r="J8041">
        <v>0.58496800000000004</v>
      </c>
      <c r="K8041">
        <v>14.584187999999999</v>
      </c>
    </row>
    <row r="8042" spans="9:11" x14ac:dyDescent="0.2">
      <c r="I8042">
        <v>0.41175800000000001</v>
      </c>
      <c r="J8042">
        <v>1.1038619999999999</v>
      </c>
      <c r="K8042">
        <v>11.746777</v>
      </c>
    </row>
    <row r="8043" spans="9:11" x14ac:dyDescent="0.2">
      <c r="I8043">
        <v>0.48923499999999998</v>
      </c>
      <c r="J8043">
        <v>0.72542499999999999</v>
      </c>
      <c r="K8043">
        <v>12.794551999999999</v>
      </c>
    </row>
    <row r="8044" spans="9:11" x14ac:dyDescent="0.2">
      <c r="I8044">
        <v>0.47195799999999999</v>
      </c>
      <c r="J8044">
        <v>0.54811500000000002</v>
      </c>
      <c r="K8044">
        <v>11.247665</v>
      </c>
    </row>
    <row r="8045" spans="9:11" x14ac:dyDescent="0.2">
      <c r="I8045">
        <v>0.97358599999999995</v>
      </c>
      <c r="J8045">
        <v>1.2111259999999999</v>
      </c>
      <c r="K8045">
        <v>15.576136</v>
      </c>
    </row>
    <row r="8046" spans="9:11" x14ac:dyDescent="0.2">
      <c r="I8046">
        <v>0.51821499999999998</v>
      </c>
      <c r="J8046">
        <v>0.54757</v>
      </c>
      <c r="K8046">
        <v>17.445603999999999</v>
      </c>
    </row>
    <row r="8047" spans="9:11" x14ac:dyDescent="0.2">
      <c r="I8047">
        <v>0.62314800000000004</v>
      </c>
      <c r="J8047">
        <v>1.3002990000000001</v>
      </c>
      <c r="K8047">
        <v>13.055063000000001</v>
      </c>
    </row>
    <row r="8048" spans="9:11" x14ac:dyDescent="0.2">
      <c r="I8048">
        <v>0.40018199999999998</v>
      </c>
      <c r="J8048">
        <v>1.2464729999999999</v>
      </c>
      <c r="K8048">
        <v>11.033746000000001</v>
      </c>
    </row>
    <row r="8049" spans="9:11" x14ac:dyDescent="0.2">
      <c r="I8049">
        <v>0.51794300000000004</v>
      </c>
      <c r="J8049">
        <v>1.247247</v>
      </c>
      <c r="K8049">
        <v>11.383042</v>
      </c>
    </row>
    <row r="8050" spans="9:11" x14ac:dyDescent="0.2">
      <c r="I8050">
        <v>0.36827599999999999</v>
      </c>
      <c r="J8050">
        <v>1.079024</v>
      </c>
      <c r="K8050">
        <v>12.480041</v>
      </c>
    </row>
    <row r="8051" spans="9:11" x14ac:dyDescent="0.2">
      <c r="I8051">
        <v>0.51314099999999996</v>
      </c>
      <c r="J8051">
        <v>1.894107</v>
      </c>
      <c r="K8051">
        <v>15.279729</v>
      </c>
    </row>
    <row r="8052" spans="9:11" x14ac:dyDescent="0.2">
      <c r="I8052">
        <v>0.576067</v>
      </c>
      <c r="J8052">
        <v>0.73646299999999998</v>
      </c>
      <c r="K8052">
        <v>12.543962000000001</v>
      </c>
    </row>
    <row r="8053" spans="9:11" x14ac:dyDescent="0.2">
      <c r="I8053">
        <v>0.393038</v>
      </c>
      <c r="J8053">
        <v>1.0664100000000001</v>
      </c>
      <c r="K8053">
        <v>12.431863999999999</v>
      </c>
    </row>
    <row r="8054" spans="9:11" x14ac:dyDescent="0.2">
      <c r="I8054">
        <v>0.71168900000000002</v>
      </c>
      <c r="J8054">
        <v>0.57238699999999998</v>
      </c>
      <c r="K8054">
        <v>13.644809</v>
      </c>
    </row>
    <row r="8055" spans="9:11" x14ac:dyDescent="0.2">
      <c r="I8055">
        <v>0.69310899999999998</v>
      </c>
      <c r="J8055">
        <v>0.56600700000000004</v>
      </c>
      <c r="K8055">
        <v>12.783825999999999</v>
      </c>
    </row>
    <row r="8056" spans="9:11" x14ac:dyDescent="0.2">
      <c r="I8056">
        <v>1.294645</v>
      </c>
      <c r="J8056">
        <v>0.74828799999999995</v>
      </c>
      <c r="K8056">
        <v>14.485398999999999</v>
      </c>
    </row>
    <row r="8057" spans="9:11" x14ac:dyDescent="0.2">
      <c r="I8057">
        <v>0.88397700000000001</v>
      </c>
      <c r="J8057">
        <v>0.94261499999999998</v>
      </c>
      <c r="K8057">
        <v>10.921571</v>
      </c>
    </row>
    <row r="8058" spans="9:11" x14ac:dyDescent="0.2">
      <c r="I8058">
        <v>0.652115</v>
      </c>
      <c r="J8058">
        <v>0.47967900000000002</v>
      </c>
      <c r="K8058">
        <v>11.131097</v>
      </c>
    </row>
    <row r="8059" spans="9:11" x14ac:dyDescent="0.2">
      <c r="I8059">
        <v>1.174453</v>
      </c>
      <c r="J8059">
        <v>1.5013620000000001</v>
      </c>
      <c r="K8059">
        <v>12.034617000000001</v>
      </c>
    </row>
    <row r="8060" spans="9:11" x14ac:dyDescent="0.2">
      <c r="I8060">
        <v>0.90874299999999997</v>
      </c>
      <c r="J8060">
        <v>1.1350020000000001</v>
      </c>
      <c r="K8060">
        <v>15.955852</v>
      </c>
    </row>
    <row r="8061" spans="9:11" x14ac:dyDescent="0.2">
      <c r="I8061">
        <v>0.63259100000000001</v>
      </c>
      <c r="J8061">
        <v>1.1290579999999999</v>
      </c>
      <c r="K8061">
        <v>10.401913</v>
      </c>
    </row>
    <row r="8062" spans="9:11" x14ac:dyDescent="0.2">
      <c r="I8062">
        <v>0.77722000000000002</v>
      </c>
      <c r="J8062">
        <v>0.99430799999999997</v>
      </c>
      <c r="K8062">
        <v>11.094372999999999</v>
      </c>
    </row>
    <row r="8063" spans="9:11" x14ac:dyDescent="0.2">
      <c r="I8063">
        <v>0.41782999999999998</v>
      </c>
      <c r="J8063">
        <v>0.73152099999999998</v>
      </c>
      <c r="K8063">
        <v>13.825084</v>
      </c>
    </row>
    <row r="8064" spans="9:11" x14ac:dyDescent="0.2">
      <c r="I8064">
        <v>0.44588899999999998</v>
      </c>
      <c r="J8064">
        <v>0.75970000000000004</v>
      </c>
      <c r="K8064">
        <v>14.700039</v>
      </c>
    </row>
    <row r="8065" spans="9:11" x14ac:dyDescent="0.2">
      <c r="I8065">
        <v>0.56587799999999999</v>
      </c>
      <c r="J8065">
        <v>0.87417999999999996</v>
      </c>
      <c r="K8065">
        <v>10.68365</v>
      </c>
    </row>
    <row r="8066" spans="9:11" x14ac:dyDescent="0.2">
      <c r="I8066">
        <v>0.32087300000000002</v>
      </c>
      <c r="J8066">
        <v>1.1906110000000001</v>
      </c>
      <c r="K8066">
        <v>10.678424</v>
      </c>
    </row>
    <row r="8067" spans="9:11" x14ac:dyDescent="0.2">
      <c r="I8067">
        <v>0.84994599999999998</v>
      </c>
      <c r="J8067">
        <v>0.77512099999999995</v>
      </c>
      <c r="K8067">
        <v>12.134865</v>
      </c>
    </row>
    <row r="8068" spans="9:11" x14ac:dyDescent="0.2">
      <c r="I8068">
        <v>0.92728900000000003</v>
      </c>
      <c r="J8068">
        <v>0.80283400000000005</v>
      </c>
      <c r="K8068">
        <v>13.952016</v>
      </c>
    </row>
    <row r="8069" spans="9:11" x14ac:dyDescent="0.2">
      <c r="I8069">
        <v>0.89400100000000005</v>
      </c>
      <c r="J8069">
        <v>1.758513</v>
      </c>
      <c r="K8069">
        <v>10.586726000000001</v>
      </c>
    </row>
    <row r="8070" spans="9:11" x14ac:dyDescent="0.2">
      <c r="I8070">
        <v>0.90033200000000002</v>
      </c>
      <c r="J8070">
        <v>1.1435379999999999</v>
      </c>
      <c r="K8070">
        <v>10.784158</v>
      </c>
    </row>
    <row r="8071" spans="9:11" x14ac:dyDescent="0.2">
      <c r="I8071">
        <v>1.0105310000000001</v>
      </c>
      <c r="J8071">
        <v>1.116473</v>
      </c>
      <c r="K8071">
        <v>11.132669999999999</v>
      </c>
    </row>
    <row r="8072" spans="9:11" x14ac:dyDescent="0.2">
      <c r="I8072">
        <v>1.167648</v>
      </c>
      <c r="J8072">
        <v>1.1428</v>
      </c>
      <c r="K8072">
        <v>12.485823999999999</v>
      </c>
    </row>
    <row r="8073" spans="9:11" x14ac:dyDescent="0.2">
      <c r="I8073">
        <v>0.89843600000000001</v>
      </c>
      <c r="J8073">
        <v>1.082192</v>
      </c>
      <c r="K8073">
        <v>10.423848</v>
      </c>
    </row>
    <row r="8074" spans="9:11" x14ac:dyDescent="0.2">
      <c r="I8074">
        <v>1.078668</v>
      </c>
      <c r="J8074">
        <v>1.64839</v>
      </c>
      <c r="K8074">
        <v>13.536496</v>
      </c>
    </row>
    <row r="8075" spans="9:11" x14ac:dyDescent="0.2">
      <c r="I8075">
        <v>1.0620339999999999</v>
      </c>
      <c r="J8075">
        <v>0.65435900000000002</v>
      </c>
      <c r="K8075">
        <v>11.065579</v>
      </c>
    </row>
    <row r="8076" spans="9:11" x14ac:dyDescent="0.2">
      <c r="I8076">
        <v>0.88143099999999996</v>
      </c>
      <c r="J8076">
        <v>0.68554599999999999</v>
      </c>
      <c r="K8076">
        <v>15.280362</v>
      </c>
    </row>
    <row r="8077" spans="9:11" x14ac:dyDescent="0.2">
      <c r="I8077">
        <v>0.82950400000000002</v>
      </c>
      <c r="J8077">
        <v>0.59062099999999995</v>
      </c>
      <c r="K8077">
        <v>11.247870000000001</v>
      </c>
    </row>
    <row r="8078" spans="9:11" x14ac:dyDescent="0.2">
      <c r="I8078">
        <v>1.1187560000000001</v>
      </c>
      <c r="J8078">
        <v>0.58387999999999995</v>
      </c>
      <c r="K8078">
        <v>10.383931</v>
      </c>
    </row>
    <row r="8079" spans="9:11" x14ac:dyDescent="0.2">
      <c r="I8079">
        <v>1.2718499999999999</v>
      </c>
      <c r="J8079">
        <v>0.58105700000000005</v>
      </c>
      <c r="K8079">
        <v>12.909859000000001</v>
      </c>
    </row>
    <row r="8080" spans="9:11" x14ac:dyDescent="0.2">
      <c r="I8080">
        <v>1.0257259999999999</v>
      </c>
      <c r="J8080">
        <v>0.60321800000000003</v>
      </c>
      <c r="K8080">
        <v>13.955427</v>
      </c>
    </row>
    <row r="8081" spans="9:11" x14ac:dyDescent="0.2">
      <c r="I8081">
        <v>0.90594600000000003</v>
      </c>
      <c r="J8081">
        <v>0.93862699999999999</v>
      </c>
      <c r="K8081">
        <v>10.930472999999999</v>
      </c>
    </row>
    <row r="8082" spans="9:11" x14ac:dyDescent="0.2">
      <c r="I8082">
        <v>1.065134</v>
      </c>
      <c r="J8082">
        <v>0.63567499999999999</v>
      </c>
      <c r="K8082">
        <v>12.579762000000001</v>
      </c>
    </row>
    <row r="8083" spans="9:11" x14ac:dyDescent="0.2">
      <c r="I8083">
        <v>1.0045489999999999</v>
      </c>
      <c r="J8083">
        <v>0.57194199999999995</v>
      </c>
      <c r="K8083">
        <v>13.027646000000001</v>
      </c>
    </row>
    <row r="8084" spans="9:11" x14ac:dyDescent="0.2">
      <c r="I8084">
        <v>1.0879859999999999</v>
      </c>
      <c r="J8084">
        <v>1.547688</v>
      </c>
      <c r="K8084">
        <v>13.355363000000001</v>
      </c>
    </row>
    <row r="8085" spans="9:11" x14ac:dyDescent="0.2">
      <c r="I8085">
        <v>1.268851</v>
      </c>
      <c r="J8085">
        <v>0.60485900000000004</v>
      </c>
      <c r="K8085">
        <v>14.051945999999999</v>
      </c>
    </row>
    <row r="8086" spans="9:11" x14ac:dyDescent="0.2">
      <c r="I8086">
        <v>0.59718800000000005</v>
      </c>
      <c r="J8086">
        <v>0.690913</v>
      </c>
      <c r="K8086">
        <v>11.037535</v>
      </c>
    </row>
    <row r="8087" spans="9:11" x14ac:dyDescent="0.2">
      <c r="I8087">
        <v>0.44534400000000002</v>
      </c>
      <c r="J8087">
        <v>0.70307500000000001</v>
      </c>
      <c r="K8087">
        <v>11.550984</v>
      </c>
    </row>
    <row r="8088" spans="9:11" x14ac:dyDescent="0.2">
      <c r="I8088">
        <v>0.49499100000000001</v>
      </c>
      <c r="J8088">
        <v>0.60235399999999995</v>
      </c>
      <c r="K8088">
        <v>13.139296</v>
      </c>
    </row>
    <row r="8089" spans="9:11" x14ac:dyDescent="0.2">
      <c r="I8089">
        <v>0.68103999999999998</v>
      </c>
      <c r="J8089">
        <v>0.78581999999999996</v>
      </c>
      <c r="K8089">
        <v>15.626776</v>
      </c>
    </row>
    <row r="8090" spans="9:11" x14ac:dyDescent="0.2">
      <c r="I8090">
        <v>0.46290599999999998</v>
      </c>
      <c r="J8090">
        <v>0.88904399999999995</v>
      </c>
      <c r="K8090">
        <v>13.173913000000001</v>
      </c>
    </row>
    <row r="8091" spans="9:11" x14ac:dyDescent="0.2">
      <c r="I8091">
        <v>0.50157799999999997</v>
      </c>
      <c r="J8091">
        <v>0.53799600000000003</v>
      </c>
      <c r="K8091">
        <v>12.039916</v>
      </c>
    </row>
    <row r="8092" spans="9:11" x14ac:dyDescent="0.2">
      <c r="I8092">
        <v>0.53250600000000003</v>
      </c>
      <c r="J8092">
        <v>1.615073</v>
      </c>
      <c r="K8092">
        <v>12.666461999999999</v>
      </c>
    </row>
    <row r="8093" spans="9:11" x14ac:dyDescent="0.2">
      <c r="I8093">
        <v>0.446241</v>
      </c>
      <c r="J8093">
        <v>1.186277</v>
      </c>
      <c r="K8093">
        <v>14.165418000000001</v>
      </c>
    </row>
    <row r="8094" spans="9:11" x14ac:dyDescent="0.2">
      <c r="I8094">
        <v>0.52231399999999994</v>
      </c>
      <c r="J8094">
        <v>1.341558</v>
      </c>
      <c r="K8094">
        <v>16.400741</v>
      </c>
    </row>
    <row r="8095" spans="9:11" x14ac:dyDescent="0.2">
      <c r="I8095">
        <v>0.50081699999999996</v>
      </c>
      <c r="J8095">
        <v>1.2102379999999999</v>
      </c>
      <c r="K8095">
        <v>10.998825999999999</v>
      </c>
    </row>
    <row r="8096" spans="9:11" x14ac:dyDescent="0.2">
      <c r="I8096">
        <v>0.48094500000000001</v>
      </c>
      <c r="J8096">
        <v>2.3705859999999999</v>
      </c>
      <c r="K8096">
        <v>11.883265</v>
      </c>
    </row>
    <row r="8097" spans="9:11" x14ac:dyDescent="0.2">
      <c r="I8097">
        <v>0.56952999999999998</v>
      </c>
      <c r="J8097">
        <v>1.395888</v>
      </c>
      <c r="K8097">
        <v>10.331775</v>
      </c>
    </row>
    <row r="8098" spans="9:11" x14ac:dyDescent="0.2">
      <c r="I8098">
        <v>0.55745100000000003</v>
      </c>
      <c r="J8098">
        <v>1.050999</v>
      </c>
      <c r="K8098">
        <v>13.642882999999999</v>
      </c>
    </row>
    <row r="8099" spans="9:11" x14ac:dyDescent="0.2">
      <c r="I8099">
        <v>0.45443800000000001</v>
      </c>
      <c r="J8099">
        <v>1.0907309999999999</v>
      </c>
      <c r="K8099">
        <v>12.414064</v>
      </c>
    </row>
    <row r="8100" spans="9:11" x14ac:dyDescent="0.2">
      <c r="I8100">
        <v>1.239093</v>
      </c>
      <c r="J8100">
        <v>1.082336</v>
      </c>
      <c r="K8100">
        <v>11.618976999999999</v>
      </c>
    </row>
    <row r="8101" spans="9:11" x14ac:dyDescent="0.2">
      <c r="I8101">
        <v>0.47695199999999999</v>
      </c>
      <c r="J8101">
        <v>0.73784799999999995</v>
      </c>
      <c r="K8101">
        <v>11.866078</v>
      </c>
    </row>
    <row r="8102" spans="9:11" x14ac:dyDescent="0.2">
      <c r="I8102">
        <v>0.49384499999999998</v>
      </c>
      <c r="J8102">
        <v>0.63668899999999995</v>
      </c>
      <c r="K8102">
        <v>14.080781</v>
      </c>
    </row>
    <row r="8103" spans="9:11" x14ac:dyDescent="0.2">
      <c r="I8103">
        <v>0.96689099999999994</v>
      </c>
      <c r="J8103">
        <v>0.59226900000000005</v>
      </c>
      <c r="K8103">
        <v>15.520288000000001</v>
      </c>
    </row>
    <row r="8104" spans="9:11" x14ac:dyDescent="0.2">
      <c r="I8104">
        <v>0.47725800000000002</v>
      </c>
      <c r="J8104">
        <v>0.54987900000000001</v>
      </c>
      <c r="K8104">
        <v>12.624930000000001</v>
      </c>
    </row>
    <row r="8105" spans="9:11" x14ac:dyDescent="0.2">
      <c r="I8105">
        <v>0.61501700000000004</v>
      </c>
      <c r="J8105">
        <v>0.64095800000000003</v>
      </c>
      <c r="K8105">
        <v>11.386388999999999</v>
      </c>
    </row>
    <row r="8106" spans="9:11" x14ac:dyDescent="0.2">
      <c r="I8106">
        <v>0.479856</v>
      </c>
      <c r="J8106">
        <v>0.36008099999999998</v>
      </c>
      <c r="K8106">
        <v>12.965703</v>
      </c>
    </row>
    <row r="8107" spans="9:11" x14ac:dyDescent="0.2">
      <c r="I8107">
        <v>0.53962699999999997</v>
      </c>
      <c r="J8107">
        <v>0.66817899999999997</v>
      </c>
      <c r="K8107">
        <v>12.027013</v>
      </c>
    </row>
    <row r="8108" spans="9:11" x14ac:dyDescent="0.2">
      <c r="I8108">
        <v>0.43682900000000002</v>
      </c>
      <c r="J8108">
        <v>1.649807</v>
      </c>
      <c r="K8108">
        <v>15.183843</v>
      </c>
    </row>
    <row r="8109" spans="9:11" x14ac:dyDescent="0.2">
      <c r="I8109">
        <v>0.564716</v>
      </c>
      <c r="J8109">
        <v>1.0672219999999999</v>
      </c>
      <c r="K8109">
        <v>13.979889</v>
      </c>
    </row>
    <row r="8110" spans="9:11" x14ac:dyDescent="0.2">
      <c r="I8110">
        <v>0.57839499999999999</v>
      </c>
      <c r="J8110">
        <v>2.1011289999999998</v>
      </c>
      <c r="K8110">
        <v>13.615627</v>
      </c>
    </row>
    <row r="8111" spans="9:11" x14ac:dyDescent="0.2">
      <c r="I8111">
        <v>0.30737100000000001</v>
      </c>
      <c r="J8111">
        <v>1.111394</v>
      </c>
      <c r="K8111">
        <v>12.162964000000001</v>
      </c>
    </row>
    <row r="8112" spans="9:11" x14ac:dyDescent="0.2">
      <c r="I8112">
        <v>0.42864099999999999</v>
      </c>
      <c r="J8112">
        <v>1.0594589999999999</v>
      </c>
      <c r="K8112">
        <v>13.859461</v>
      </c>
    </row>
    <row r="8113" spans="9:11" x14ac:dyDescent="0.2">
      <c r="I8113">
        <v>0.41477399999999998</v>
      </c>
      <c r="J8113">
        <v>1.064786</v>
      </c>
      <c r="K8113">
        <v>13.493665999999999</v>
      </c>
    </row>
    <row r="8114" spans="9:11" x14ac:dyDescent="0.2">
      <c r="I8114">
        <v>1.8506880000000001</v>
      </c>
      <c r="J8114">
        <v>1.2861180000000001</v>
      </c>
      <c r="K8114">
        <v>10.881337</v>
      </c>
    </row>
    <row r="8115" spans="9:11" x14ac:dyDescent="0.2">
      <c r="I8115">
        <v>0.97375599999999995</v>
      </c>
      <c r="J8115">
        <v>1.3250299999999999</v>
      </c>
      <c r="K8115">
        <v>10.732908999999999</v>
      </c>
    </row>
    <row r="8116" spans="9:11" x14ac:dyDescent="0.2">
      <c r="I8116">
        <v>0.97461500000000001</v>
      </c>
      <c r="J8116">
        <v>1.145583</v>
      </c>
      <c r="K8116">
        <v>11.022294</v>
      </c>
    </row>
    <row r="8117" spans="9:11" x14ac:dyDescent="0.2">
      <c r="I8117">
        <v>0.72102100000000002</v>
      </c>
      <c r="J8117">
        <v>1.710372</v>
      </c>
      <c r="K8117">
        <v>12.888271</v>
      </c>
    </row>
    <row r="8118" spans="9:11" x14ac:dyDescent="0.2">
      <c r="I8118">
        <v>0.35867700000000002</v>
      </c>
      <c r="J8118">
        <v>1.410223</v>
      </c>
      <c r="K8118">
        <v>12.985317999999999</v>
      </c>
    </row>
    <row r="8119" spans="9:11" x14ac:dyDescent="0.2">
      <c r="I8119">
        <v>0.42190499999999997</v>
      </c>
      <c r="J8119">
        <v>1.0872889999999999</v>
      </c>
      <c r="K8119">
        <v>11.631631</v>
      </c>
    </row>
    <row r="8120" spans="9:11" x14ac:dyDescent="0.2">
      <c r="I8120">
        <v>1.67448</v>
      </c>
      <c r="J8120">
        <v>1.232143</v>
      </c>
      <c r="K8120">
        <v>12.293488</v>
      </c>
    </row>
    <row r="8121" spans="9:11" x14ac:dyDescent="0.2">
      <c r="I8121">
        <v>0.94979899999999995</v>
      </c>
      <c r="J8121">
        <v>1.1632</v>
      </c>
      <c r="K8121">
        <v>13.146739999999999</v>
      </c>
    </row>
    <row r="8122" spans="9:11" x14ac:dyDescent="0.2">
      <c r="I8122">
        <v>1.083259</v>
      </c>
      <c r="J8122">
        <v>0.74135499999999999</v>
      </c>
      <c r="K8122">
        <v>13.523599000000001</v>
      </c>
    </row>
    <row r="8123" spans="9:11" x14ac:dyDescent="0.2">
      <c r="I8123">
        <v>0.92503599999999997</v>
      </c>
      <c r="J8123">
        <v>0.62003299999999995</v>
      </c>
      <c r="K8123">
        <v>10.535933</v>
      </c>
    </row>
    <row r="8124" spans="9:11" x14ac:dyDescent="0.2">
      <c r="I8124">
        <v>0.57564700000000002</v>
      </c>
      <c r="J8124">
        <v>1.0446169999999999</v>
      </c>
      <c r="K8124">
        <v>10.760986000000001</v>
      </c>
    </row>
    <row r="8125" spans="9:11" x14ac:dyDescent="0.2">
      <c r="I8125">
        <v>0.62286699999999995</v>
      </c>
      <c r="J8125">
        <v>0.66565099999999999</v>
      </c>
      <c r="K8125">
        <v>11.494927000000001</v>
      </c>
    </row>
    <row r="8126" spans="9:11" x14ac:dyDescent="0.2">
      <c r="I8126">
        <v>1.0987370000000001</v>
      </c>
      <c r="J8126">
        <v>0.59705200000000003</v>
      </c>
      <c r="K8126">
        <v>12.418002</v>
      </c>
    </row>
    <row r="8127" spans="9:11" x14ac:dyDescent="0.2">
      <c r="I8127">
        <v>0.408746</v>
      </c>
      <c r="J8127">
        <v>0.74439599999999995</v>
      </c>
      <c r="K8127">
        <v>11.574591</v>
      </c>
    </row>
    <row r="8128" spans="9:11" x14ac:dyDescent="0.2">
      <c r="I8128">
        <v>0.576372</v>
      </c>
      <c r="J8128">
        <v>0.71994800000000003</v>
      </c>
      <c r="K8128">
        <v>10.331696000000001</v>
      </c>
    </row>
    <row r="8129" spans="9:11" x14ac:dyDescent="0.2">
      <c r="I8129">
        <v>0.40897299999999998</v>
      </c>
      <c r="J8129">
        <v>0.68825099999999995</v>
      </c>
      <c r="K8129">
        <v>13.370595</v>
      </c>
    </row>
    <row r="8130" spans="9:11" x14ac:dyDescent="0.2">
      <c r="I8130">
        <v>0.49427100000000002</v>
      </c>
      <c r="J8130">
        <v>0.74092499999999994</v>
      </c>
      <c r="K8130">
        <v>12.749862</v>
      </c>
    </row>
    <row r="8131" spans="9:11" x14ac:dyDescent="0.2">
      <c r="I8131">
        <v>0.38299299999999997</v>
      </c>
      <c r="J8131">
        <v>0.68106599999999995</v>
      </c>
      <c r="K8131">
        <v>10.939025000000001</v>
      </c>
    </row>
    <row r="8132" spans="9:11" x14ac:dyDescent="0.2">
      <c r="I8132">
        <v>0.48821300000000001</v>
      </c>
      <c r="J8132">
        <v>0.69001500000000004</v>
      </c>
      <c r="K8132">
        <v>11.336667</v>
      </c>
    </row>
    <row r="8133" spans="9:11" x14ac:dyDescent="0.2">
      <c r="I8133">
        <v>0.49735200000000002</v>
      </c>
      <c r="J8133">
        <v>0.73816400000000004</v>
      </c>
      <c r="K8133">
        <v>13.940339</v>
      </c>
    </row>
    <row r="8134" spans="9:11" x14ac:dyDescent="0.2">
      <c r="I8134">
        <v>0.38599899999999998</v>
      </c>
      <c r="J8134">
        <v>0.69145299999999998</v>
      </c>
      <c r="K8134">
        <v>12.531563999999999</v>
      </c>
    </row>
    <row r="8135" spans="9:11" x14ac:dyDescent="0.2">
      <c r="I8135">
        <v>0.61316999999999999</v>
      </c>
      <c r="J8135">
        <v>0.56254499999999996</v>
      </c>
      <c r="K8135">
        <v>10.674118</v>
      </c>
    </row>
    <row r="8136" spans="9:11" x14ac:dyDescent="0.2">
      <c r="I8136">
        <v>0.85440000000000005</v>
      </c>
      <c r="J8136">
        <v>0.56914100000000001</v>
      </c>
      <c r="K8136">
        <v>12.878729</v>
      </c>
    </row>
    <row r="8137" spans="9:11" x14ac:dyDescent="0.2">
      <c r="I8137">
        <v>0.57882800000000001</v>
      </c>
      <c r="J8137">
        <v>0.55501</v>
      </c>
      <c r="K8137">
        <v>17.567703999999999</v>
      </c>
    </row>
    <row r="8138" spans="9:11" x14ac:dyDescent="0.2">
      <c r="I8138">
        <v>0.44005499999999997</v>
      </c>
      <c r="J8138">
        <v>0.79881800000000003</v>
      </c>
      <c r="K8138">
        <v>13.256365000000001</v>
      </c>
    </row>
    <row r="8139" spans="9:11" x14ac:dyDescent="0.2">
      <c r="I8139">
        <v>0.46732600000000002</v>
      </c>
      <c r="J8139">
        <v>0.73611199999999999</v>
      </c>
      <c r="K8139">
        <v>16.600382</v>
      </c>
    </row>
    <row r="8140" spans="9:11" x14ac:dyDescent="0.2">
      <c r="I8140">
        <v>0.58336500000000002</v>
      </c>
      <c r="J8140">
        <v>0.63487899999999997</v>
      </c>
      <c r="K8140">
        <v>12.998611</v>
      </c>
    </row>
    <row r="8141" spans="9:11" x14ac:dyDescent="0.2">
      <c r="I8141">
        <v>0.43085600000000002</v>
      </c>
      <c r="J8141">
        <v>1.2989900000000001</v>
      </c>
      <c r="K8141">
        <v>12.781409999999999</v>
      </c>
    </row>
    <row r="8142" spans="9:11" x14ac:dyDescent="0.2">
      <c r="I8142">
        <v>0.63403399999999999</v>
      </c>
      <c r="J8142">
        <v>0.57759300000000002</v>
      </c>
      <c r="K8142">
        <v>11.771191</v>
      </c>
    </row>
    <row r="8143" spans="9:11" x14ac:dyDescent="0.2">
      <c r="I8143">
        <v>0.42462499999999997</v>
      </c>
      <c r="J8143">
        <v>0.59259799999999996</v>
      </c>
      <c r="K8143">
        <v>14.474958000000001</v>
      </c>
    </row>
    <row r="8144" spans="9:11" x14ac:dyDescent="0.2">
      <c r="I8144">
        <v>0.51222199999999996</v>
      </c>
      <c r="J8144">
        <v>0.64444500000000005</v>
      </c>
      <c r="K8144">
        <v>13.845499999999999</v>
      </c>
    </row>
    <row r="8145" spans="9:11" x14ac:dyDescent="0.2">
      <c r="I8145">
        <v>0.29458400000000001</v>
      </c>
      <c r="J8145">
        <v>0.81759099999999996</v>
      </c>
      <c r="K8145">
        <v>12.825291999999999</v>
      </c>
    </row>
    <row r="8146" spans="9:11" x14ac:dyDescent="0.2">
      <c r="I8146">
        <v>0.37945800000000002</v>
      </c>
      <c r="J8146">
        <v>0.57417399999999996</v>
      </c>
      <c r="K8146">
        <v>11.568419</v>
      </c>
    </row>
    <row r="8147" spans="9:11" x14ac:dyDescent="0.2">
      <c r="I8147">
        <v>0.86112200000000005</v>
      </c>
      <c r="J8147">
        <v>0.49115700000000001</v>
      </c>
      <c r="K8147">
        <v>12.97284</v>
      </c>
    </row>
    <row r="8148" spans="9:11" x14ac:dyDescent="0.2">
      <c r="I8148">
        <v>0.34653400000000001</v>
      </c>
      <c r="J8148">
        <v>0.41448499999999999</v>
      </c>
      <c r="K8148">
        <v>13.299310999999999</v>
      </c>
    </row>
    <row r="8149" spans="9:11" x14ac:dyDescent="0.2">
      <c r="I8149">
        <v>0.48325299999999999</v>
      </c>
      <c r="J8149">
        <v>0.46883900000000001</v>
      </c>
      <c r="K8149">
        <v>15.663869999999999</v>
      </c>
    </row>
    <row r="8150" spans="9:11" x14ac:dyDescent="0.2">
      <c r="I8150">
        <v>0.50725900000000002</v>
      </c>
      <c r="J8150">
        <v>0.37934200000000001</v>
      </c>
      <c r="K8150">
        <v>13.80265</v>
      </c>
    </row>
    <row r="8151" spans="9:11" x14ac:dyDescent="0.2">
      <c r="I8151">
        <v>2.116034</v>
      </c>
      <c r="J8151">
        <v>0.56769899999999995</v>
      </c>
      <c r="K8151">
        <v>13.468168</v>
      </c>
    </row>
    <row r="8152" spans="9:11" x14ac:dyDescent="0.2">
      <c r="I8152">
        <v>0.93928400000000001</v>
      </c>
      <c r="J8152">
        <v>1.5769599999999999</v>
      </c>
      <c r="K8152">
        <v>12.190828</v>
      </c>
    </row>
    <row r="8153" spans="9:11" x14ac:dyDescent="0.2">
      <c r="I8153">
        <v>0.66989600000000005</v>
      </c>
      <c r="J8153">
        <v>1.0741309999999999</v>
      </c>
      <c r="K8153">
        <v>13.958496999999999</v>
      </c>
    </row>
    <row r="8154" spans="9:11" x14ac:dyDescent="0.2">
      <c r="I8154">
        <v>0.88113399999999997</v>
      </c>
      <c r="J8154">
        <v>1.110352</v>
      </c>
      <c r="K8154">
        <v>15.740708</v>
      </c>
    </row>
    <row r="8155" spans="9:11" x14ac:dyDescent="0.2">
      <c r="I8155">
        <v>0.47239100000000001</v>
      </c>
      <c r="J8155">
        <v>1.1925140000000001</v>
      </c>
      <c r="K8155">
        <v>16.1234</v>
      </c>
    </row>
    <row r="8156" spans="9:11" x14ac:dyDescent="0.2">
      <c r="I8156">
        <v>0.36525000000000002</v>
      </c>
      <c r="J8156">
        <v>1.085153</v>
      </c>
      <c r="K8156">
        <v>11.819483999999999</v>
      </c>
    </row>
    <row r="8157" spans="9:11" x14ac:dyDescent="0.2">
      <c r="I8157">
        <v>1.770411</v>
      </c>
      <c r="J8157">
        <v>0.92808400000000002</v>
      </c>
      <c r="K8157">
        <v>11.416645000000001</v>
      </c>
    </row>
    <row r="8158" spans="9:11" x14ac:dyDescent="0.2">
      <c r="I8158">
        <v>0.91666000000000003</v>
      </c>
      <c r="J8158">
        <v>0.95800099999999999</v>
      </c>
      <c r="K8158">
        <v>10.532216</v>
      </c>
    </row>
    <row r="8159" spans="9:11" x14ac:dyDescent="0.2">
      <c r="I8159">
        <v>1.0511490000000001</v>
      </c>
      <c r="J8159">
        <v>0.93592799999999998</v>
      </c>
      <c r="K8159">
        <v>13.636169000000001</v>
      </c>
    </row>
    <row r="8160" spans="9:11" x14ac:dyDescent="0.2">
      <c r="I8160">
        <v>1.0503389999999999</v>
      </c>
      <c r="J8160">
        <v>0.75304400000000005</v>
      </c>
      <c r="K8160">
        <v>10.835241999999999</v>
      </c>
    </row>
    <row r="8161" spans="9:11" x14ac:dyDescent="0.2">
      <c r="I8161">
        <v>0.94263300000000005</v>
      </c>
      <c r="J8161">
        <v>1.2902880000000001</v>
      </c>
      <c r="K8161">
        <v>12.456685999999999</v>
      </c>
    </row>
    <row r="8162" spans="9:11" x14ac:dyDescent="0.2">
      <c r="I8162">
        <v>1.149672</v>
      </c>
      <c r="J8162">
        <v>0.73604700000000001</v>
      </c>
      <c r="K8162">
        <v>12.767954</v>
      </c>
    </row>
    <row r="8163" spans="9:11" x14ac:dyDescent="0.2">
      <c r="I8163">
        <v>0.62233400000000005</v>
      </c>
      <c r="J8163">
        <v>0.74906399999999995</v>
      </c>
      <c r="K8163">
        <v>13.922307999999999</v>
      </c>
    </row>
    <row r="8164" spans="9:11" x14ac:dyDescent="0.2">
      <c r="I8164">
        <v>0.55997200000000003</v>
      </c>
      <c r="J8164">
        <v>0.73160199999999997</v>
      </c>
      <c r="K8164">
        <v>15.511479</v>
      </c>
    </row>
    <row r="8165" spans="9:11" x14ac:dyDescent="0.2">
      <c r="I8165">
        <v>0.401779</v>
      </c>
      <c r="J8165">
        <v>0.72008899999999998</v>
      </c>
      <c r="K8165">
        <v>11.622548</v>
      </c>
    </row>
    <row r="8166" spans="9:11" x14ac:dyDescent="0.2">
      <c r="I8166">
        <v>1.1011629999999999</v>
      </c>
      <c r="J8166">
        <v>0.77905599999999997</v>
      </c>
      <c r="K8166">
        <v>10.827921999999999</v>
      </c>
    </row>
    <row r="8167" spans="9:11" x14ac:dyDescent="0.2">
      <c r="I8167">
        <v>0.52222000000000002</v>
      </c>
      <c r="J8167">
        <v>1.536476</v>
      </c>
      <c r="K8167">
        <v>13.146095000000001</v>
      </c>
    </row>
    <row r="8168" spans="9:11" x14ac:dyDescent="0.2">
      <c r="I8168">
        <v>1.0275069999999999</v>
      </c>
      <c r="J8168">
        <v>1.137775</v>
      </c>
      <c r="K8168">
        <v>24.124993</v>
      </c>
    </row>
    <row r="8169" spans="9:11" x14ac:dyDescent="0.2">
      <c r="I8169">
        <v>1.042821</v>
      </c>
      <c r="J8169">
        <v>1.061728</v>
      </c>
      <c r="K8169">
        <v>12.897897</v>
      </c>
    </row>
    <row r="8170" spans="9:11" x14ac:dyDescent="0.2">
      <c r="I8170">
        <v>0.88502800000000004</v>
      </c>
      <c r="J8170">
        <v>1.1475120000000001</v>
      </c>
      <c r="K8170">
        <v>15.202272000000001</v>
      </c>
    </row>
    <row r="8171" spans="9:11" x14ac:dyDescent="0.2">
      <c r="I8171">
        <v>0.88097300000000001</v>
      </c>
      <c r="J8171">
        <v>1.210664</v>
      </c>
      <c r="K8171">
        <v>17.020927</v>
      </c>
    </row>
    <row r="8172" spans="9:11" x14ac:dyDescent="0.2">
      <c r="I8172">
        <v>1.332865</v>
      </c>
      <c r="J8172">
        <v>1.441789</v>
      </c>
      <c r="K8172">
        <v>12.570798999999999</v>
      </c>
    </row>
    <row r="8173" spans="9:11" x14ac:dyDescent="0.2">
      <c r="I8173">
        <v>0.95613199999999998</v>
      </c>
      <c r="J8173">
        <v>1.1675180000000001</v>
      </c>
      <c r="K8173">
        <v>12.808648</v>
      </c>
    </row>
    <row r="8174" spans="9:11" x14ac:dyDescent="0.2">
      <c r="I8174">
        <v>1.150153</v>
      </c>
      <c r="J8174">
        <v>1.0781419999999999</v>
      </c>
      <c r="K8174">
        <v>12.679143</v>
      </c>
    </row>
    <row r="8175" spans="9:11" x14ac:dyDescent="0.2">
      <c r="I8175">
        <v>0.90902400000000005</v>
      </c>
      <c r="J8175">
        <v>1.2728820000000001</v>
      </c>
      <c r="K8175">
        <v>13.087498999999999</v>
      </c>
    </row>
    <row r="8176" spans="9:11" x14ac:dyDescent="0.2">
      <c r="I8176">
        <v>0.89636800000000005</v>
      </c>
      <c r="J8176">
        <v>1.0508649999999999</v>
      </c>
      <c r="K8176">
        <v>14.816280000000001</v>
      </c>
    </row>
    <row r="8177" spans="9:11" x14ac:dyDescent="0.2">
      <c r="I8177">
        <v>0.85336599999999996</v>
      </c>
      <c r="J8177">
        <v>2.415896</v>
      </c>
      <c r="K8177">
        <v>12.146017000000001</v>
      </c>
    </row>
    <row r="8178" spans="9:11" x14ac:dyDescent="0.2">
      <c r="I8178">
        <v>1.2364379999999999</v>
      </c>
      <c r="J8178">
        <v>1.572336</v>
      </c>
      <c r="K8178">
        <v>10.427165</v>
      </c>
    </row>
    <row r="8179" spans="9:11" x14ac:dyDescent="0.2">
      <c r="I8179">
        <v>0.489707</v>
      </c>
      <c r="J8179">
        <v>1.030688</v>
      </c>
      <c r="K8179">
        <v>10.760790999999999</v>
      </c>
    </row>
    <row r="8180" spans="9:11" x14ac:dyDescent="0.2">
      <c r="I8180">
        <v>1.157567</v>
      </c>
      <c r="J8180">
        <v>1.3244739999999999</v>
      </c>
      <c r="K8180">
        <v>13.726756</v>
      </c>
    </row>
    <row r="8181" spans="9:11" x14ac:dyDescent="0.2">
      <c r="I8181">
        <v>0.62655400000000006</v>
      </c>
      <c r="J8181">
        <v>1.097137</v>
      </c>
      <c r="K8181">
        <v>11.050717000000001</v>
      </c>
    </row>
    <row r="8182" spans="9:11" x14ac:dyDescent="0.2">
      <c r="I8182">
        <v>0.464092</v>
      </c>
      <c r="J8182">
        <v>0.56745900000000005</v>
      </c>
      <c r="K8182">
        <v>12.52162</v>
      </c>
    </row>
    <row r="8183" spans="9:11" x14ac:dyDescent="0.2">
      <c r="I8183">
        <v>1.1596979999999999</v>
      </c>
      <c r="J8183">
        <v>0.89325699999999997</v>
      </c>
      <c r="K8183">
        <v>11.276646</v>
      </c>
    </row>
    <row r="8184" spans="9:11" x14ac:dyDescent="0.2">
      <c r="I8184">
        <v>0.84886399999999995</v>
      </c>
      <c r="J8184">
        <v>0.825465</v>
      </c>
      <c r="K8184">
        <v>13.428677</v>
      </c>
    </row>
    <row r="8185" spans="9:11" x14ac:dyDescent="0.2">
      <c r="I8185">
        <v>1.044762</v>
      </c>
      <c r="J8185">
        <v>0.91950100000000001</v>
      </c>
      <c r="K8185">
        <v>17.280086000000001</v>
      </c>
    </row>
    <row r="8186" spans="9:11" x14ac:dyDescent="0.2">
      <c r="I8186">
        <v>1.0721639999999999</v>
      </c>
      <c r="J8186">
        <v>0.37489499999999998</v>
      </c>
      <c r="K8186">
        <v>12.480097000000001</v>
      </c>
    </row>
    <row r="8187" spans="9:11" x14ac:dyDescent="0.2">
      <c r="I8187">
        <v>0.96452899999999997</v>
      </c>
      <c r="J8187">
        <v>0.62408799999999998</v>
      </c>
      <c r="K8187">
        <v>11.105858</v>
      </c>
    </row>
    <row r="8188" spans="9:11" x14ac:dyDescent="0.2">
      <c r="I8188">
        <v>0.89465700000000004</v>
      </c>
      <c r="J8188">
        <v>0.87034100000000003</v>
      </c>
      <c r="K8188">
        <v>11.021876000000001</v>
      </c>
    </row>
    <row r="8189" spans="9:11" x14ac:dyDescent="0.2">
      <c r="I8189">
        <v>1.150371</v>
      </c>
      <c r="J8189">
        <v>0.95582</v>
      </c>
      <c r="K8189">
        <v>12.182957</v>
      </c>
    </row>
    <row r="8190" spans="9:11" x14ac:dyDescent="0.2">
      <c r="I8190">
        <v>0.60473399999999999</v>
      </c>
      <c r="J8190">
        <v>0.64012000000000002</v>
      </c>
      <c r="K8190">
        <v>16.067829</v>
      </c>
    </row>
    <row r="8191" spans="9:11" x14ac:dyDescent="0.2">
      <c r="I8191">
        <v>0.86885599999999996</v>
      </c>
      <c r="J8191">
        <v>1.2686519999999999</v>
      </c>
      <c r="K8191">
        <v>12.977679999999999</v>
      </c>
    </row>
    <row r="8192" spans="9:11" x14ac:dyDescent="0.2">
      <c r="I8192">
        <v>1.0251269999999999</v>
      </c>
      <c r="J8192">
        <v>1.871502</v>
      </c>
      <c r="K8192">
        <v>13.108207999999999</v>
      </c>
    </row>
    <row r="8193" spans="9:11" x14ac:dyDescent="0.2">
      <c r="I8193">
        <v>0.96213800000000005</v>
      </c>
      <c r="J8193">
        <v>1.21018</v>
      </c>
      <c r="K8193">
        <v>12.512454999999999</v>
      </c>
    </row>
    <row r="8194" spans="9:11" x14ac:dyDescent="0.2">
      <c r="I8194">
        <v>0.84453800000000001</v>
      </c>
      <c r="J8194">
        <v>1.195813</v>
      </c>
      <c r="K8194">
        <v>14.342203</v>
      </c>
    </row>
    <row r="8195" spans="9:11" x14ac:dyDescent="0.2">
      <c r="I8195">
        <v>0.88524099999999994</v>
      </c>
      <c r="J8195">
        <v>1.2212959999999999</v>
      </c>
      <c r="K8195">
        <v>15.657761000000001</v>
      </c>
    </row>
    <row r="8196" spans="9:11" x14ac:dyDescent="0.2">
      <c r="I8196">
        <v>1.833253</v>
      </c>
      <c r="J8196">
        <v>0.95834900000000001</v>
      </c>
      <c r="K8196">
        <v>11.757118</v>
      </c>
    </row>
    <row r="8197" spans="9:11" x14ac:dyDescent="0.2">
      <c r="I8197">
        <v>0.95177999999999996</v>
      </c>
      <c r="J8197">
        <v>0.76271900000000004</v>
      </c>
      <c r="K8197">
        <v>12.420275</v>
      </c>
    </row>
    <row r="8198" spans="9:11" x14ac:dyDescent="0.2">
      <c r="I8198">
        <v>0.836252</v>
      </c>
      <c r="J8198">
        <v>1.310781</v>
      </c>
      <c r="K8198">
        <v>13.135778</v>
      </c>
    </row>
    <row r="8199" spans="9:11" x14ac:dyDescent="0.2">
      <c r="I8199">
        <v>1.3407340000000001</v>
      </c>
      <c r="J8199">
        <v>0.78334400000000004</v>
      </c>
      <c r="K8199">
        <v>16.456294</v>
      </c>
    </row>
    <row r="8200" spans="9:11" x14ac:dyDescent="0.2">
      <c r="I8200">
        <v>0.98155700000000001</v>
      </c>
      <c r="J8200">
        <v>1.075661</v>
      </c>
      <c r="K8200">
        <v>13.270711</v>
      </c>
    </row>
    <row r="8201" spans="9:11" x14ac:dyDescent="0.2">
      <c r="I8201">
        <v>0.92105499999999996</v>
      </c>
      <c r="J8201">
        <v>1.311841</v>
      </c>
      <c r="K8201">
        <v>12.136274999999999</v>
      </c>
    </row>
    <row r="8202" spans="9:11" x14ac:dyDescent="0.2">
      <c r="I8202">
        <v>0.93936200000000003</v>
      </c>
      <c r="J8202">
        <v>1.1256949999999999</v>
      </c>
      <c r="K8202">
        <v>12.748912000000001</v>
      </c>
    </row>
    <row r="8203" spans="9:11" x14ac:dyDescent="0.2">
      <c r="I8203">
        <v>1.0044789999999999</v>
      </c>
      <c r="J8203">
        <v>1.1537379999999999</v>
      </c>
      <c r="K8203">
        <v>12.450847</v>
      </c>
    </row>
    <row r="8204" spans="9:11" x14ac:dyDescent="0.2">
      <c r="I8204">
        <v>0.830148</v>
      </c>
      <c r="J8204">
        <v>1.063874</v>
      </c>
      <c r="K8204">
        <v>14.278637</v>
      </c>
    </row>
    <row r="8205" spans="9:11" x14ac:dyDescent="0.2">
      <c r="I8205">
        <v>0.94056899999999999</v>
      </c>
      <c r="J8205">
        <v>1.036761</v>
      </c>
      <c r="K8205">
        <v>13.598224999999999</v>
      </c>
    </row>
    <row r="8206" spans="9:11" x14ac:dyDescent="0.2">
      <c r="I8206">
        <v>0.95885900000000002</v>
      </c>
      <c r="J8206">
        <v>1.239206</v>
      </c>
      <c r="K8206">
        <v>11.496843</v>
      </c>
    </row>
    <row r="8207" spans="9:11" x14ac:dyDescent="0.2">
      <c r="I8207">
        <v>0.57133</v>
      </c>
      <c r="J8207">
        <v>1.4545520000000001</v>
      </c>
      <c r="K8207">
        <v>11.784433</v>
      </c>
    </row>
    <row r="8208" spans="9:11" x14ac:dyDescent="0.2">
      <c r="I8208">
        <v>1.066019</v>
      </c>
      <c r="J8208">
        <v>1.1387670000000001</v>
      </c>
      <c r="K8208">
        <v>14.700169000000001</v>
      </c>
    </row>
    <row r="8209" spans="9:11" x14ac:dyDescent="0.2">
      <c r="I8209">
        <v>0.62611300000000003</v>
      </c>
      <c r="J8209">
        <v>1.204388</v>
      </c>
      <c r="K8209">
        <v>16.381221</v>
      </c>
    </row>
    <row r="8210" spans="9:11" x14ac:dyDescent="0.2">
      <c r="I8210">
        <v>0.79949099999999995</v>
      </c>
      <c r="J8210">
        <v>1.1592499999999999</v>
      </c>
      <c r="K8210">
        <v>12.95858</v>
      </c>
    </row>
    <row r="8211" spans="9:11" x14ac:dyDescent="0.2">
      <c r="I8211">
        <v>0.39357500000000001</v>
      </c>
      <c r="J8211">
        <v>1.9358489999999999</v>
      </c>
      <c r="K8211">
        <v>14.901543999999999</v>
      </c>
    </row>
    <row r="8212" spans="9:11" x14ac:dyDescent="0.2">
      <c r="I8212">
        <v>0.397982</v>
      </c>
      <c r="J8212">
        <v>1.1443410000000001</v>
      </c>
      <c r="K8212">
        <v>12.229191</v>
      </c>
    </row>
    <row r="8213" spans="9:11" x14ac:dyDescent="0.2">
      <c r="I8213">
        <v>0.49777500000000002</v>
      </c>
      <c r="J8213">
        <v>1.1178410000000001</v>
      </c>
      <c r="K8213">
        <v>12.370984</v>
      </c>
    </row>
    <row r="8214" spans="9:11" x14ac:dyDescent="0.2">
      <c r="I8214">
        <v>0.34404600000000002</v>
      </c>
      <c r="J8214">
        <v>1.9911779999999999</v>
      </c>
      <c r="K8214">
        <v>13.184773</v>
      </c>
    </row>
    <row r="8215" spans="9:11" x14ac:dyDescent="0.2">
      <c r="I8215">
        <v>0.46149200000000001</v>
      </c>
      <c r="J8215">
        <v>1.2202059999999999</v>
      </c>
      <c r="K8215">
        <v>13.207338999999999</v>
      </c>
    </row>
    <row r="8216" spans="9:11" x14ac:dyDescent="0.2">
      <c r="I8216">
        <v>1.083669</v>
      </c>
      <c r="J8216">
        <v>1.17919</v>
      </c>
      <c r="K8216">
        <v>27.884530000000002</v>
      </c>
    </row>
    <row r="8217" spans="9:11" x14ac:dyDescent="0.2">
      <c r="I8217">
        <v>0.88658999999999999</v>
      </c>
      <c r="J8217">
        <v>0.83682999999999996</v>
      </c>
      <c r="K8217">
        <v>13.239515000000001</v>
      </c>
    </row>
    <row r="8218" spans="9:11" x14ac:dyDescent="0.2">
      <c r="I8218">
        <v>1.0407</v>
      </c>
      <c r="J8218">
        <v>0.54525800000000002</v>
      </c>
      <c r="K8218">
        <v>12.706556000000001</v>
      </c>
    </row>
    <row r="8219" spans="9:11" x14ac:dyDescent="0.2">
      <c r="I8219">
        <v>1.483312</v>
      </c>
      <c r="J8219">
        <v>0.89319000000000004</v>
      </c>
      <c r="K8219">
        <v>12.951027</v>
      </c>
    </row>
    <row r="8220" spans="9:11" x14ac:dyDescent="0.2">
      <c r="I8220">
        <v>1.909117</v>
      </c>
      <c r="J8220">
        <v>0.54467200000000005</v>
      </c>
      <c r="K8220">
        <v>12.764927</v>
      </c>
    </row>
    <row r="8221" spans="9:11" x14ac:dyDescent="0.2">
      <c r="I8221">
        <v>0.93685499999999999</v>
      </c>
      <c r="J8221">
        <v>0.80200899999999997</v>
      </c>
      <c r="K8221">
        <v>13.639396</v>
      </c>
    </row>
    <row r="8222" spans="9:11" x14ac:dyDescent="0.2">
      <c r="I8222">
        <v>0.96176499999999998</v>
      </c>
      <c r="J8222">
        <v>1.4418409999999999</v>
      </c>
      <c r="K8222">
        <v>12.753890999999999</v>
      </c>
    </row>
    <row r="8223" spans="9:11" x14ac:dyDescent="0.2">
      <c r="I8223">
        <v>2.1483509999999999</v>
      </c>
      <c r="J8223">
        <v>1.0671440000000001</v>
      </c>
      <c r="K8223">
        <v>12.791765</v>
      </c>
    </row>
    <row r="8224" spans="9:11" x14ac:dyDescent="0.2">
      <c r="I8224">
        <v>0.92875799999999997</v>
      </c>
      <c r="J8224">
        <v>1.4604090000000001</v>
      </c>
      <c r="K8224">
        <v>13.194884</v>
      </c>
    </row>
    <row r="8225" spans="9:11" x14ac:dyDescent="0.2">
      <c r="I8225">
        <v>0.87688999999999995</v>
      </c>
      <c r="J8225">
        <v>1.148558</v>
      </c>
      <c r="K8225">
        <v>12.303680999999999</v>
      </c>
    </row>
    <row r="8226" spans="9:11" x14ac:dyDescent="0.2">
      <c r="I8226">
        <v>0.70685799999999999</v>
      </c>
      <c r="J8226">
        <v>0.80005199999999999</v>
      </c>
      <c r="K8226">
        <v>15.047040000000001</v>
      </c>
    </row>
    <row r="8227" spans="9:11" x14ac:dyDescent="0.2">
      <c r="I8227">
        <v>0.53342400000000001</v>
      </c>
      <c r="J8227">
        <v>0.69040599999999996</v>
      </c>
      <c r="K8227">
        <v>13.870671</v>
      </c>
    </row>
    <row r="8228" spans="9:11" x14ac:dyDescent="0.2">
      <c r="I8228">
        <v>0.54445500000000002</v>
      </c>
      <c r="J8228">
        <v>0.98173699999999997</v>
      </c>
      <c r="K8228">
        <v>12.676042000000001</v>
      </c>
    </row>
    <row r="8229" spans="9:11" x14ac:dyDescent="0.2">
      <c r="I8229">
        <v>0.50104000000000004</v>
      </c>
      <c r="J8229">
        <v>1.0261439999999999</v>
      </c>
      <c r="K8229">
        <v>12.053663</v>
      </c>
    </row>
    <row r="8230" spans="9:11" x14ac:dyDescent="0.2">
      <c r="I8230">
        <v>0.54399399999999998</v>
      </c>
      <c r="J8230">
        <v>0.76182899999999998</v>
      </c>
      <c r="K8230">
        <v>13.139754999999999</v>
      </c>
    </row>
    <row r="8231" spans="9:11" x14ac:dyDescent="0.2">
      <c r="I8231">
        <v>0.45829300000000001</v>
      </c>
      <c r="J8231">
        <v>0.84511599999999998</v>
      </c>
      <c r="K8231">
        <v>15.189895999999999</v>
      </c>
    </row>
    <row r="8232" spans="9:11" x14ac:dyDescent="0.2">
      <c r="I8232">
        <v>0.51017699999999999</v>
      </c>
      <c r="J8232">
        <v>1.0495939999999999</v>
      </c>
      <c r="K8232">
        <v>13.111523999999999</v>
      </c>
    </row>
    <row r="8233" spans="9:11" x14ac:dyDescent="0.2">
      <c r="I8233">
        <v>0.45184400000000002</v>
      </c>
      <c r="J8233">
        <v>0.51799300000000004</v>
      </c>
      <c r="K8233">
        <v>13.234598</v>
      </c>
    </row>
    <row r="8234" spans="9:11" x14ac:dyDescent="0.2">
      <c r="I8234">
        <v>0.46159499999999998</v>
      </c>
      <c r="J8234">
        <v>0.85356900000000002</v>
      </c>
      <c r="K8234">
        <v>13.399957000000001</v>
      </c>
    </row>
    <row r="8235" spans="9:11" x14ac:dyDescent="0.2">
      <c r="I8235">
        <v>0.45761400000000002</v>
      </c>
      <c r="J8235">
        <v>0.78253600000000001</v>
      </c>
      <c r="K8235">
        <v>13.197573999999999</v>
      </c>
    </row>
    <row r="8236" spans="9:11" x14ac:dyDescent="0.2">
      <c r="I8236">
        <v>0.44312099999999999</v>
      </c>
      <c r="J8236">
        <v>0.574654</v>
      </c>
      <c r="K8236">
        <v>12.118325</v>
      </c>
    </row>
    <row r="8237" spans="9:11" x14ac:dyDescent="0.2">
      <c r="I8237">
        <v>0.33315899999999998</v>
      </c>
      <c r="J8237">
        <v>0.59147300000000003</v>
      </c>
      <c r="K8237">
        <v>12.565022000000001</v>
      </c>
    </row>
    <row r="8238" spans="9:11" x14ac:dyDescent="0.2">
      <c r="I8238">
        <v>0.42194500000000001</v>
      </c>
      <c r="J8238">
        <v>0.80739499999999997</v>
      </c>
      <c r="K8238">
        <v>13.387468</v>
      </c>
    </row>
    <row r="8239" spans="9:11" x14ac:dyDescent="0.2">
      <c r="I8239">
        <v>0.94265699999999997</v>
      </c>
      <c r="J8239">
        <v>0.66916500000000001</v>
      </c>
      <c r="K8239">
        <v>13.036773999999999</v>
      </c>
    </row>
    <row r="8240" spans="9:11" x14ac:dyDescent="0.2">
      <c r="I8240">
        <v>0.59410600000000002</v>
      </c>
      <c r="J8240">
        <v>0.60104900000000006</v>
      </c>
      <c r="K8240">
        <v>12.240837000000001</v>
      </c>
    </row>
    <row r="8241" spans="9:11" x14ac:dyDescent="0.2">
      <c r="I8241">
        <v>0.49263600000000002</v>
      </c>
      <c r="J8241">
        <v>1.391942</v>
      </c>
      <c r="K8241">
        <v>12.238275</v>
      </c>
    </row>
    <row r="8242" spans="9:11" x14ac:dyDescent="0.2">
      <c r="I8242">
        <v>0.43245899999999998</v>
      </c>
      <c r="J8242">
        <v>0.61474099999999998</v>
      </c>
      <c r="K8242">
        <v>13.226628</v>
      </c>
    </row>
    <row r="8243" spans="9:11" x14ac:dyDescent="0.2">
      <c r="I8243">
        <v>0.51534100000000005</v>
      </c>
      <c r="J8243">
        <v>0.64485800000000004</v>
      </c>
      <c r="K8243">
        <v>14.157387999999999</v>
      </c>
    </row>
    <row r="8244" spans="9:11" x14ac:dyDescent="0.2">
      <c r="I8244">
        <v>0.51829400000000003</v>
      </c>
      <c r="J8244">
        <v>1.3915090000000001</v>
      </c>
      <c r="K8244">
        <v>14.730658999999999</v>
      </c>
    </row>
    <row r="8245" spans="9:11" x14ac:dyDescent="0.2">
      <c r="I8245">
        <v>0.50916300000000003</v>
      </c>
      <c r="J8245">
        <v>0.61176799999999998</v>
      </c>
      <c r="K8245">
        <v>13.613132999999999</v>
      </c>
    </row>
    <row r="8246" spans="9:11" x14ac:dyDescent="0.2">
      <c r="I8246">
        <v>0.32791500000000001</v>
      </c>
      <c r="J8246">
        <v>0.56912099999999999</v>
      </c>
      <c r="K8246">
        <v>12.072414</v>
      </c>
    </row>
    <row r="8247" spans="9:11" x14ac:dyDescent="0.2">
      <c r="I8247">
        <v>0.407889</v>
      </c>
      <c r="J8247">
        <v>0.76050899999999999</v>
      </c>
      <c r="K8247">
        <v>13.005869000000001</v>
      </c>
    </row>
    <row r="8248" spans="9:11" x14ac:dyDescent="0.2">
      <c r="I8248">
        <v>1.2156549999999999</v>
      </c>
      <c r="J8248">
        <v>0.73836400000000002</v>
      </c>
      <c r="K8248">
        <v>14.646938</v>
      </c>
    </row>
    <row r="8249" spans="9:11" x14ac:dyDescent="0.2">
      <c r="I8249">
        <v>0.94535599999999997</v>
      </c>
      <c r="J8249">
        <v>0.57418899999999995</v>
      </c>
      <c r="K8249">
        <v>13.362612</v>
      </c>
    </row>
    <row r="8250" spans="9:11" x14ac:dyDescent="0.2">
      <c r="I8250">
        <v>1.0477270000000001</v>
      </c>
      <c r="J8250">
        <v>0.59044600000000003</v>
      </c>
      <c r="K8250">
        <v>11.82597</v>
      </c>
    </row>
    <row r="8251" spans="9:11" x14ac:dyDescent="0.2">
      <c r="I8251">
        <v>0.92871999999999999</v>
      </c>
      <c r="J8251">
        <v>0.71885600000000005</v>
      </c>
      <c r="K8251">
        <v>13.376882</v>
      </c>
    </row>
    <row r="8252" spans="9:11" x14ac:dyDescent="0.2">
      <c r="I8252">
        <v>0.81950000000000001</v>
      </c>
      <c r="J8252">
        <v>0.60579899999999998</v>
      </c>
      <c r="K8252">
        <v>11.939686</v>
      </c>
    </row>
    <row r="8253" spans="9:11" x14ac:dyDescent="0.2">
      <c r="I8253">
        <v>0.61712299999999998</v>
      </c>
      <c r="J8253">
        <v>0.52058700000000002</v>
      </c>
      <c r="K8253">
        <v>14.157678000000001</v>
      </c>
    </row>
    <row r="8254" spans="9:11" x14ac:dyDescent="0.2">
      <c r="I8254">
        <v>0.44490600000000002</v>
      </c>
      <c r="J8254">
        <v>0.55230100000000004</v>
      </c>
      <c r="K8254">
        <v>13.953415</v>
      </c>
    </row>
    <row r="8255" spans="9:11" x14ac:dyDescent="0.2">
      <c r="I8255">
        <v>0.49061399999999999</v>
      </c>
      <c r="J8255">
        <v>0.36652299999999999</v>
      </c>
      <c r="K8255">
        <v>12.582953</v>
      </c>
    </row>
    <row r="8256" spans="9:11" x14ac:dyDescent="0.2">
      <c r="I8256">
        <v>0.44544</v>
      </c>
      <c r="J8256">
        <v>0.350499</v>
      </c>
      <c r="K8256">
        <v>12.773997</v>
      </c>
    </row>
    <row r="8257" spans="9:11" x14ac:dyDescent="0.2">
      <c r="I8257">
        <v>0.88446199999999997</v>
      </c>
      <c r="J8257">
        <v>1.0420100000000001</v>
      </c>
      <c r="K8257">
        <v>14.454663</v>
      </c>
    </row>
    <row r="8258" spans="9:11" x14ac:dyDescent="0.2">
      <c r="I8258">
        <v>0.49278300000000003</v>
      </c>
      <c r="J8258">
        <v>0.40238000000000002</v>
      </c>
      <c r="K8258">
        <v>17.017230000000001</v>
      </c>
    </row>
    <row r="8259" spans="9:11" x14ac:dyDescent="0.2">
      <c r="I8259">
        <v>0.47339700000000001</v>
      </c>
      <c r="J8259">
        <v>0.45688600000000001</v>
      </c>
      <c r="K8259">
        <v>26.786626999999999</v>
      </c>
    </row>
    <row r="8260" spans="9:11" x14ac:dyDescent="0.2">
      <c r="I8260">
        <v>1.3211710000000001</v>
      </c>
      <c r="J8260">
        <v>0.71379099999999995</v>
      </c>
      <c r="K8260">
        <v>14.4908</v>
      </c>
    </row>
    <row r="8261" spans="9:11" x14ac:dyDescent="0.2">
      <c r="I8261">
        <v>0.48999500000000001</v>
      </c>
      <c r="J8261">
        <v>1.531579</v>
      </c>
      <c r="K8261">
        <v>16.049222</v>
      </c>
    </row>
    <row r="8262" spans="9:11" x14ac:dyDescent="0.2">
      <c r="I8262">
        <v>0.438552</v>
      </c>
      <c r="J8262">
        <v>0.60770999999999997</v>
      </c>
      <c r="K8262">
        <v>15.56751</v>
      </c>
    </row>
    <row r="8263" spans="9:11" x14ac:dyDescent="0.2">
      <c r="I8263">
        <v>1.612876</v>
      </c>
      <c r="J8263">
        <v>0.58957099999999996</v>
      </c>
      <c r="K8263">
        <v>17.136925000000002</v>
      </c>
    </row>
    <row r="8264" spans="9:11" x14ac:dyDescent="0.2">
      <c r="I8264">
        <v>0.71534200000000003</v>
      </c>
      <c r="J8264">
        <v>1.191913</v>
      </c>
      <c r="K8264">
        <v>13.735462</v>
      </c>
    </row>
    <row r="8265" spans="9:11" x14ac:dyDescent="0.2">
      <c r="I8265">
        <v>0.62509700000000001</v>
      </c>
      <c r="J8265">
        <v>0.56633500000000003</v>
      </c>
      <c r="K8265">
        <v>12.394247</v>
      </c>
    </row>
    <row r="8266" spans="9:11" x14ac:dyDescent="0.2">
      <c r="I8266">
        <v>1.8358730000000001</v>
      </c>
      <c r="J8266">
        <v>1.519973</v>
      </c>
      <c r="K8266">
        <v>13.344504000000001</v>
      </c>
    </row>
    <row r="8267" spans="9:11" x14ac:dyDescent="0.2">
      <c r="I8267">
        <v>0.93426500000000001</v>
      </c>
      <c r="J8267">
        <v>1.2708360000000001</v>
      </c>
      <c r="K8267">
        <v>17.315442999999998</v>
      </c>
    </row>
    <row r="8268" spans="9:11" x14ac:dyDescent="0.2">
      <c r="I8268">
        <v>0.65558000000000005</v>
      </c>
      <c r="J8268">
        <v>1.3584309999999999</v>
      </c>
      <c r="K8268">
        <v>16.75545</v>
      </c>
    </row>
    <row r="8269" spans="9:11" x14ac:dyDescent="0.2">
      <c r="I8269">
        <v>1.078921</v>
      </c>
      <c r="J8269">
        <v>1.6026320000000001</v>
      </c>
      <c r="K8269">
        <v>24.923448</v>
      </c>
    </row>
    <row r="8270" spans="9:11" x14ac:dyDescent="0.2">
      <c r="I8270">
        <v>0.57267199999999996</v>
      </c>
      <c r="J8270">
        <v>1.2871060000000001</v>
      </c>
      <c r="K8270">
        <v>9.8700410000000005</v>
      </c>
    </row>
    <row r="8271" spans="9:11" x14ac:dyDescent="0.2">
      <c r="I8271">
        <v>0.57768699999999995</v>
      </c>
      <c r="J8271">
        <v>1.6406350000000001</v>
      </c>
      <c r="K8271">
        <v>18.806636999999998</v>
      </c>
    </row>
    <row r="8272" spans="9:11" x14ac:dyDescent="0.2">
      <c r="I8272">
        <v>1.98783</v>
      </c>
      <c r="J8272">
        <v>1.1129709999999999</v>
      </c>
      <c r="K8272">
        <v>4.8417430000000001</v>
      </c>
    </row>
    <row r="8273" spans="9:11" x14ac:dyDescent="0.2">
      <c r="I8273">
        <v>0.85228700000000002</v>
      </c>
      <c r="J8273">
        <v>0.85802</v>
      </c>
      <c r="K8273">
        <v>22.574746999999999</v>
      </c>
    </row>
    <row r="8274" spans="9:11" x14ac:dyDescent="0.2">
      <c r="I8274">
        <v>0.98699999999999999</v>
      </c>
      <c r="J8274">
        <v>1.0279929999999999</v>
      </c>
      <c r="K8274">
        <v>11.631458</v>
      </c>
    </row>
    <row r="8275" spans="9:11" x14ac:dyDescent="0.2">
      <c r="I8275">
        <v>1.41046</v>
      </c>
      <c r="J8275">
        <v>1.043898</v>
      </c>
      <c r="K8275">
        <v>13.932700000000001</v>
      </c>
    </row>
    <row r="8276" spans="9:11" x14ac:dyDescent="0.2">
      <c r="I8276">
        <v>0.89034000000000002</v>
      </c>
      <c r="J8276">
        <v>1.2158929999999999</v>
      </c>
      <c r="K8276">
        <v>13.836948</v>
      </c>
    </row>
    <row r="8277" spans="9:11" x14ac:dyDescent="0.2">
      <c r="I8277">
        <v>0.94904599999999995</v>
      </c>
      <c r="J8277">
        <v>1.679581</v>
      </c>
      <c r="K8277">
        <v>14.626897</v>
      </c>
    </row>
    <row r="8278" spans="9:11" x14ac:dyDescent="0.2">
      <c r="I8278">
        <v>1.0040629999999999</v>
      </c>
      <c r="J8278">
        <v>1.1019030000000001</v>
      </c>
      <c r="K8278">
        <v>11.207596000000001</v>
      </c>
    </row>
    <row r="8279" spans="9:11" x14ac:dyDescent="0.2">
      <c r="I8279">
        <v>1.062354</v>
      </c>
      <c r="J8279">
        <v>1.6418839999999999</v>
      </c>
      <c r="K8279">
        <v>14.665822</v>
      </c>
    </row>
    <row r="8280" spans="9:11" x14ac:dyDescent="0.2">
      <c r="I8280">
        <v>1.352608</v>
      </c>
      <c r="J8280">
        <v>1.6867270000000001</v>
      </c>
      <c r="K8280">
        <v>12.045881</v>
      </c>
    </row>
    <row r="8281" spans="9:11" x14ac:dyDescent="0.2">
      <c r="I8281">
        <v>0.95164099999999996</v>
      </c>
      <c r="J8281">
        <v>0.60873900000000003</v>
      </c>
      <c r="K8281">
        <v>15.99058</v>
      </c>
    </row>
    <row r="8282" spans="9:11" x14ac:dyDescent="0.2">
      <c r="I8282">
        <v>0.90396900000000002</v>
      </c>
      <c r="J8282">
        <v>0.81014200000000003</v>
      </c>
      <c r="K8282">
        <v>13.756549</v>
      </c>
    </row>
    <row r="8283" spans="9:11" x14ac:dyDescent="0.2">
      <c r="I8283">
        <v>1.388625</v>
      </c>
      <c r="J8283">
        <v>0.60863100000000003</v>
      </c>
      <c r="K8283">
        <v>13.589748</v>
      </c>
    </row>
    <row r="8284" spans="9:11" x14ac:dyDescent="0.2">
      <c r="I8284">
        <v>0.88919599999999999</v>
      </c>
      <c r="J8284">
        <v>0.61016400000000004</v>
      </c>
      <c r="K8284">
        <v>22.165908999999999</v>
      </c>
    </row>
    <row r="8285" spans="9:11" x14ac:dyDescent="0.2">
      <c r="I8285">
        <v>0.53601699999999997</v>
      </c>
      <c r="J8285">
        <v>0.69133</v>
      </c>
      <c r="K8285">
        <v>13.244299</v>
      </c>
    </row>
    <row r="8286" spans="9:11" x14ac:dyDescent="0.2">
      <c r="I8286">
        <v>0.80300000000000005</v>
      </c>
      <c r="J8286">
        <v>0.52106300000000005</v>
      </c>
      <c r="K8286">
        <v>14.572426999999999</v>
      </c>
    </row>
    <row r="8287" spans="9:11" x14ac:dyDescent="0.2">
      <c r="I8287">
        <v>1.003806</v>
      </c>
      <c r="J8287">
        <v>0.58509299999999997</v>
      </c>
      <c r="K8287">
        <v>14.578269000000001</v>
      </c>
    </row>
    <row r="8288" spans="9:11" x14ac:dyDescent="0.2">
      <c r="I8288">
        <v>0.89699700000000004</v>
      </c>
      <c r="J8288">
        <v>0.46564800000000001</v>
      </c>
      <c r="K8288">
        <v>15.244732000000001</v>
      </c>
    </row>
    <row r="8289" spans="9:11" x14ac:dyDescent="0.2">
      <c r="I8289">
        <v>0.87051699999999999</v>
      </c>
      <c r="J8289">
        <v>0.67498100000000005</v>
      </c>
      <c r="K8289">
        <v>16.365970999999998</v>
      </c>
    </row>
    <row r="8290" spans="9:11" x14ac:dyDescent="0.2">
      <c r="I8290">
        <v>0.83745199999999997</v>
      </c>
      <c r="J8290">
        <v>0.51180300000000001</v>
      </c>
      <c r="K8290">
        <v>20.153814000000001</v>
      </c>
    </row>
    <row r="8291" spans="9:11" x14ac:dyDescent="0.2">
      <c r="I8291">
        <v>0.86018499999999998</v>
      </c>
      <c r="J8291">
        <v>0.47191499999999997</v>
      </c>
      <c r="K8291">
        <v>17.078303999999999</v>
      </c>
    </row>
    <row r="8292" spans="9:11" x14ac:dyDescent="0.2">
      <c r="I8292">
        <v>0.849688</v>
      </c>
      <c r="J8292">
        <v>0.75556699999999999</v>
      </c>
      <c r="K8292">
        <v>12.630955</v>
      </c>
    </row>
    <row r="8293" spans="9:11" x14ac:dyDescent="0.2">
      <c r="I8293">
        <v>0.95493399999999995</v>
      </c>
      <c r="J8293">
        <v>1.154207</v>
      </c>
      <c r="K8293">
        <v>13.075232</v>
      </c>
    </row>
    <row r="8294" spans="9:11" x14ac:dyDescent="0.2">
      <c r="I8294">
        <v>0.84639699999999995</v>
      </c>
      <c r="J8294">
        <v>0.47227400000000003</v>
      </c>
      <c r="K8294">
        <v>13.505573999999999</v>
      </c>
    </row>
    <row r="8295" spans="9:11" x14ac:dyDescent="0.2">
      <c r="I8295">
        <v>0.92195000000000005</v>
      </c>
      <c r="J8295">
        <v>0.75431000000000004</v>
      </c>
      <c r="K8295">
        <v>15.613732000000001</v>
      </c>
    </row>
    <row r="8296" spans="9:11" x14ac:dyDescent="0.2">
      <c r="I8296">
        <v>0.86628000000000005</v>
      </c>
      <c r="J8296">
        <v>0.98417699999999997</v>
      </c>
      <c r="K8296">
        <v>15.395602999999999</v>
      </c>
    </row>
    <row r="8297" spans="9:11" x14ac:dyDescent="0.2">
      <c r="I8297">
        <v>0.91209600000000002</v>
      </c>
      <c r="J8297">
        <v>0.67436499999999999</v>
      </c>
      <c r="K8297">
        <v>24.549444000000001</v>
      </c>
    </row>
    <row r="8298" spans="9:11" x14ac:dyDescent="0.2">
      <c r="I8298">
        <v>0.845418</v>
      </c>
      <c r="J8298">
        <v>0.63293999999999995</v>
      </c>
      <c r="K8298">
        <v>14.028658999999999</v>
      </c>
    </row>
    <row r="8299" spans="9:11" x14ac:dyDescent="0.2">
      <c r="I8299">
        <v>0.44019799999999998</v>
      </c>
      <c r="J8299">
        <v>0.58365400000000001</v>
      </c>
      <c r="K8299">
        <v>15.160257</v>
      </c>
    </row>
    <row r="8300" spans="9:11" x14ac:dyDescent="0.2">
      <c r="I8300">
        <v>0.45720499999999997</v>
      </c>
      <c r="J8300">
        <v>1.448361</v>
      </c>
      <c r="K8300">
        <v>12.700514999999999</v>
      </c>
    </row>
    <row r="8301" spans="9:11" x14ac:dyDescent="0.2">
      <c r="I8301">
        <v>0.63717699999999999</v>
      </c>
      <c r="J8301">
        <v>0.67796500000000004</v>
      </c>
      <c r="K8301">
        <v>11.479666</v>
      </c>
    </row>
    <row r="8302" spans="9:11" x14ac:dyDescent="0.2">
      <c r="I8302">
        <v>1.1429689999999999</v>
      </c>
      <c r="J8302">
        <v>0.51200599999999996</v>
      </c>
      <c r="K8302">
        <v>18.399152999999998</v>
      </c>
    </row>
    <row r="8303" spans="9:11" x14ac:dyDescent="0.2">
      <c r="I8303">
        <v>0.55317000000000005</v>
      </c>
      <c r="J8303">
        <v>1.4070560000000001</v>
      </c>
      <c r="K8303">
        <v>22.207211000000001</v>
      </c>
    </row>
    <row r="8304" spans="9:11" x14ac:dyDescent="0.2">
      <c r="I8304">
        <v>0.45739000000000002</v>
      </c>
      <c r="J8304">
        <v>0.79666899999999996</v>
      </c>
      <c r="K8304">
        <v>14.737988</v>
      </c>
    </row>
    <row r="8305" spans="9:11" x14ac:dyDescent="0.2">
      <c r="I8305">
        <v>1.286502</v>
      </c>
      <c r="J8305">
        <v>0.52895099999999995</v>
      </c>
      <c r="K8305">
        <v>13.570817</v>
      </c>
    </row>
    <row r="8306" spans="9:11" x14ac:dyDescent="0.2">
      <c r="I8306">
        <v>0.52522000000000002</v>
      </c>
      <c r="J8306">
        <v>1.2630779999999999</v>
      </c>
      <c r="K8306">
        <v>16.938848</v>
      </c>
    </row>
    <row r="8307" spans="9:11" x14ac:dyDescent="0.2">
      <c r="I8307">
        <v>0.38617200000000002</v>
      </c>
      <c r="J8307">
        <v>0.62582800000000005</v>
      </c>
      <c r="K8307">
        <v>12.627964</v>
      </c>
    </row>
    <row r="8308" spans="9:11" x14ac:dyDescent="0.2">
      <c r="I8308">
        <v>0.37269400000000003</v>
      </c>
      <c r="J8308">
        <v>0.51429800000000003</v>
      </c>
      <c r="K8308">
        <v>11.845262999999999</v>
      </c>
    </row>
    <row r="8309" spans="9:11" x14ac:dyDescent="0.2">
      <c r="I8309">
        <v>0.35294799999999998</v>
      </c>
      <c r="J8309">
        <v>0.45197300000000001</v>
      </c>
      <c r="K8309">
        <v>12.071232999999999</v>
      </c>
    </row>
    <row r="8310" spans="9:11" x14ac:dyDescent="0.2">
      <c r="I8310">
        <v>0.326905</v>
      </c>
      <c r="J8310">
        <v>0.650196</v>
      </c>
      <c r="K8310">
        <v>18.843291000000001</v>
      </c>
    </row>
    <row r="8311" spans="9:11" x14ac:dyDescent="0.2">
      <c r="I8311">
        <v>0.369031</v>
      </c>
      <c r="J8311">
        <v>0.71478600000000003</v>
      </c>
      <c r="K8311">
        <v>15.369375</v>
      </c>
    </row>
    <row r="8312" spans="9:11" x14ac:dyDescent="0.2">
      <c r="I8312">
        <v>0.50304599999999999</v>
      </c>
      <c r="J8312">
        <v>0.34599200000000002</v>
      </c>
      <c r="K8312">
        <v>10.753721000000001</v>
      </c>
    </row>
    <row r="8313" spans="9:11" x14ac:dyDescent="0.2">
      <c r="I8313">
        <v>0.33013399999999998</v>
      </c>
      <c r="J8313">
        <v>0.60687000000000002</v>
      </c>
      <c r="K8313">
        <v>12.163736999999999</v>
      </c>
    </row>
    <row r="8314" spans="9:11" x14ac:dyDescent="0.2">
      <c r="I8314">
        <v>0.62185999999999997</v>
      </c>
      <c r="J8314">
        <v>0.37057800000000002</v>
      </c>
      <c r="K8314">
        <v>12.11847</v>
      </c>
    </row>
    <row r="8315" spans="9:11" x14ac:dyDescent="0.2">
      <c r="I8315">
        <v>0.71663500000000002</v>
      </c>
      <c r="J8315">
        <v>0.35950399999999999</v>
      </c>
      <c r="K8315">
        <v>15.508798000000001</v>
      </c>
    </row>
    <row r="8316" spans="9:11" x14ac:dyDescent="0.2">
      <c r="I8316">
        <v>0.90509799999999996</v>
      </c>
      <c r="J8316">
        <v>1.1282099999999999</v>
      </c>
      <c r="K8316">
        <v>16.353455</v>
      </c>
    </row>
    <row r="8317" spans="9:11" x14ac:dyDescent="0.2">
      <c r="I8317">
        <v>0.80101999999999995</v>
      </c>
      <c r="J8317">
        <v>0.402146</v>
      </c>
      <c r="K8317">
        <v>14.848652</v>
      </c>
    </row>
    <row r="8318" spans="9:11" x14ac:dyDescent="0.2">
      <c r="I8318">
        <v>0.43278800000000001</v>
      </c>
      <c r="J8318">
        <v>0.53598800000000002</v>
      </c>
      <c r="K8318">
        <v>12.292187</v>
      </c>
    </row>
    <row r="8319" spans="9:11" x14ac:dyDescent="0.2">
      <c r="I8319">
        <v>1.1566019999999999</v>
      </c>
      <c r="J8319">
        <v>0.56143799999999999</v>
      </c>
      <c r="K8319">
        <v>24.317862000000002</v>
      </c>
    </row>
    <row r="8320" spans="9:11" x14ac:dyDescent="0.2">
      <c r="I8320">
        <v>0.643675</v>
      </c>
      <c r="J8320">
        <v>1.593572</v>
      </c>
      <c r="K8320">
        <v>14.837963999999999</v>
      </c>
    </row>
    <row r="8321" spans="9:11" x14ac:dyDescent="0.2">
      <c r="I8321">
        <v>0.39812599999999998</v>
      </c>
      <c r="J8321">
        <v>0.52099300000000004</v>
      </c>
      <c r="K8321">
        <v>22.413661999999999</v>
      </c>
    </row>
    <row r="8322" spans="9:11" x14ac:dyDescent="0.2">
      <c r="I8322">
        <v>0.37870399999999999</v>
      </c>
      <c r="J8322">
        <v>0.48489399999999999</v>
      </c>
      <c r="K8322">
        <v>12.136638</v>
      </c>
    </row>
    <row r="8323" spans="9:11" x14ac:dyDescent="0.2">
      <c r="I8323">
        <v>0.38440999999999997</v>
      </c>
      <c r="J8323">
        <v>0.86382899999999996</v>
      </c>
      <c r="K8323">
        <v>12.707018</v>
      </c>
    </row>
    <row r="8324" spans="9:11" x14ac:dyDescent="0.2">
      <c r="I8324">
        <v>0.49674200000000002</v>
      </c>
      <c r="J8324">
        <v>0.58484400000000003</v>
      </c>
      <c r="K8324">
        <v>12.111385</v>
      </c>
    </row>
    <row r="8325" spans="9:11" x14ac:dyDescent="0.2">
      <c r="I8325">
        <v>0.34596700000000002</v>
      </c>
      <c r="J8325">
        <v>0.63449100000000003</v>
      </c>
      <c r="K8325">
        <v>17.308800999999999</v>
      </c>
    </row>
    <row r="8326" spans="9:11" x14ac:dyDescent="0.2">
      <c r="I8326">
        <v>0.41849999999999998</v>
      </c>
      <c r="J8326">
        <v>0.39576800000000001</v>
      </c>
      <c r="K8326">
        <v>12.404823</v>
      </c>
    </row>
    <row r="8327" spans="9:11" x14ac:dyDescent="0.2">
      <c r="I8327">
        <v>0.33120899999999998</v>
      </c>
      <c r="J8327">
        <v>0.422431</v>
      </c>
      <c r="K8327">
        <v>16.460356999999998</v>
      </c>
    </row>
    <row r="8328" spans="9:11" x14ac:dyDescent="0.2">
      <c r="I8328">
        <v>0.61747399999999997</v>
      </c>
      <c r="J8328">
        <v>0.35758400000000001</v>
      </c>
      <c r="K8328">
        <v>24.237439999999999</v>
      </c>
    </row>
    <row r="8329" spans="9:11" x14ac:dyDescent="0.2">
      <c r="I8329">
        <v>1.2394799999999999</v>
      </c>
      <c r="J8329">
        <v>0.34987200000000002</v>
      </c>
      <c r="K8329">
        <v>12.370849</v>
      </c>
    </row>
    <row r="8330" spans="9:11" x14ac:dyDescent="0.2">
      <c r="I8330">
        <v>0.88023600000000002</v>
      </c>
      <c r="J8330">
        <v>1.5277419999999999</v>
      </c>
      <c r="K8330">
        <v>28.689402999999999</v>
      </c>
    </row>
    <row r="8331" spans="9:11" x14ac:dyDescent="0.2">
      <c r="I8331">
        <v>0.83002500000000001</v>
      </c>
      <c r="J8331">
        <v>1.6124419999999999</v>
      </c>
      <c r="K8331">
        <v>16.463888000000001</v>
      </c>
    </row>
    <row r="8332" spans="9:11" x14ac:dyDescent="0.2">
      <c r="I8332">
        <v>1.028332</v>
      </c>
      <c r="J8332">
        <v>1.5171889999999999</v>
      </c>
      <c r="K8332">
        <v>16.888415999999999</v>
      </c>
    </row>
    <row r="8333" spans="9:11" x14ac:dyDescent="0.2">
      <c r="I8333">
        <v>0.83826500000000004</v>
      </c>
      <c r="J8333">
        <v>1.052076</v>
      </c>
      <c r="K8333">
        <v>11.807876</v>
      </c>
    </row>
    <row r="8334" spans="9:11" x14ac:dyDescent="0.2">
      <c r="I8334">
        <v>1.091107</v>
      </c>
      <c r="J8334">
        <v>0.90235299999999996</v>
      </c>
      <c r="K8334">
        <v>13.643190000000001</v>
      </c>
    </row>
    <row r="8335" spans="9:11" x14ac:dyDescent="0.2">
      <c r="I8335">
        <v>1.150509</v>
      </c>
      <c r="J8335">
        <v>0.55799100000000001</v>
      </c>
      <c r="K8335">
        <v>12.155976000000001</v>
      </c>
    </row>
    <row r="8336" spans="9:11" x14ac:dyDescent="0.2">
      <c r="I8336">
        <v>0.93473200000000001</v>
      </c>
      <c r="J8336">
        <v>0.596078</v>
      </c>
      <c r="K8336">
        <v>15.867953999999999</v>
      </c>
    </row>
    <row r="8337" spans="9:11" x14ac:dyDescent="0.2">
      <c r="I8337">
        <v>0.68600300000000003</v>
      </c>
      <c r="J8337">
        <v>0.61173100000000002</v>
      </c>
      <c r="K8337">
        <v>13.826382000000001</v>
      </c>
    </row>
    <row r="8338" spans="9:11" x14ac:dyDescent="0.2">
      <c r="I8338">
        <v>0.93552800000000003</v>
      </c>
      <c r="J8338">
        <v>0.769625</v>
      </c>
      <c r="K8338">
        <v>14.246345</v>
      </c>
    </row>
    <row r="8339" spans="9:11" x14ac:dyDescent="0.2">
      <c r="I8339">
        <v>0.45781699999999997</v>
      </c>
      <c r="J8339">
        <v>0.59082900000000005</v>
      </c>
      <c r="K8339">
        <v>12.662882</v>
      </c>
    </row>
    <row r="8340" spans="9:11" x14ac:dyDescent="0.2">
      <c r="I8340">
        <v>0.44601600000000002</v>
      </c>
      <c r="J8340">
        <v>0.35044700000000001</v>
      </c>
      <c r="K8340">
        <v>13.420379000000001</v>
      </c>
    </row>
    <row r="8341" spans="9:11" x14ac:dyDescent="0.2">
      <c r="I8341">
        <v>0.47732200000000002</v>
      </c>
      <c r="J8341">
        <v>0.431284</v>
      </c>
      <c r="K8341">
        <v>9.3988700000000005</v>
      </c>
    </row>
    <row r="8342" spans="9:11" x14ac:dyDescent="0.2">
      <c r="I8342">
        <v>1.370328</v>
      </c>
      <c r="J8342">
        <v>0.93136200000000002</v>
      </c>
      <c r="K8342">
        <v>8.8595839999999999</v>
      </c>
    </row>
    <row r="8343" spans="9:11" x14ac:dyDescent="0.2">
      <c r="I8343">
        <v>0.45695599999999997</v>
      </c>
      <c r="J8343">
        <v>0.79193199999999997</v>
      </c>
      <c r="K8343">
        <v>13.085845000000001</v>
      </c>
    </row>
    <row r="8344" spans="9:11" x14ac:dyDescent="0.2">
      <c r="I8344">
        <v>1.1780930000000001</v>
      </c>
      <c r="J8344">
        <v>1.222153</v>
      </c>
      <c r="K8344">
        <v>12.993766000000001</v>
      </c>
    </row>
    <row r="8345" spans="9:11" x14ac:dyDescent="0.2">
      <c r="I8345">
        <v>0.92656799999999995</v>
      </c>
      <c r="J8345">
        <v>1.567442</v>
      </c>
      <c r="K8345">
        <v>11.908194999999999</v>
      </c>
    </row>
    <row r="8346" spans="9:11" x14ac:dyDescent="0.2">
      <c r="I8346">
        <v>0.91919499999999998</v>
      </c>
      <c r="J8346">
        <v>1.142846</v>
      </c>
      <c r="K8346">
        <v>14.224007</v>
      </c>
    </row>
    <row r="8347" spans="9:11" x14ac:dyDescent="0.2">
      <c r="I8347">
        <v>0.91087499999999999</v>
      </c>
      <c r="J8347">
        <v>1.070686</v>
      </c>
      <c r="K8347">
        <v>8.4049510000000005</v>
      </c>
    </row>
    <row r="8348" spans="9:11" x14ac:dyDescent="0.2">
      <c r="I8348">
        <v>1.674215</v>
      </c>
      <c r="J8348">
        <v>1.0995220000000001</v>
      </c>
      <c r="K8348">
        <v>7.865418</v>
      </c>
    </row>
    <row r="8349" spans="9:11" x14ac:dyDescent="0.2">
      <c r="I8349">
        <v>0.57766899999999999</v>
      </c>
      <c r="J8349">
        <v>0.64666500000000005</v>
      </c>
      <c r="K8349">
        <v>9.3619950000000003</v>
      </c>
    </row>
    <row r="8350" spans="9:11" x14ac:dyDescent="0.2">
      <c r="I8350">
        <v>0.53630100000000003</v>
      </c>
      <c r="J8350">
        <v>0.45403700000000002</v>
      </c>
      <c r="K8350">
        <v>7.9769959999999998</v>
      </c>
    </row>
    <row r="8351" spans="9:11" x14ac:dyDescent="0.2">
      <c r="I8351">
        <v>0.49926700000000002</v>
      </c>
      <c r="J8351">
        <v>0.882826</v>
      </c>
      <c r="K8351">
        <v>8.6091259999999998</v>
      </c>
    </row>
    <row r="8352" spans="9:11" x14ac:dyDescent="0.2">
      <c r="I8352">
        <v>0.52486299999999997</v>
      </c>
      <c r="J8352">
        <v>1.4275599999999999</v>
      </c>
      <c r="K8352">
        <v>20.45055</v>
      </c>
    </row>
    <row r="8353" spans="9:11" x14ac:dyDescent="0.2">
      <c r="I8353">
        <v>0.46822599999999998</v>
      </c>
      <c r="J8353">
        <v>1.170048</v>
      </c>
      <c r="K8353">
        <v>8.5783880000000003</v>
      </c>
    </row>
    <row r="8354" spans="9:11" x14ac:dyDescent="0.2">
      <c r="I8354">
        <v>0.41027799999999998</v>
      </c>
      <c r="J8354">
        <v>1.4366760000000001</v>
      </c>
      <c r="K8354">
        <v>12.27605</v>
      </c>
    </row>
    <row r="8355" spans="9:11" x14ac:dyDescent="0.2">
      <c r="I8355">
        <v>0.43160199999999999</v>
      </c>
      <c r="J8355">
        <v>1.078047</v>
      </c>
      <c r="K8355">
        <v>11.675253</v>
      </c>
    </row>
    <row r="8356" spans="9:11" x14ac:dyDescent="0.2">
      <c r="I8356">
        <v>0.362313</v>
      </c>
      <c r="J8356">
        <v>1.019933</v>
      </c>
      <c r="K8356">
        <v>15.069478</v>
      </c>
    </row>
    <row r="8357" spans="9:11" x14ac:dyDescent="0.2">
      <c r="I8357">
        <v>0.96155900000000005</v>
      </c>
      <c r="J8357">
        <v>0.87151800000000001</v>
      </c>
      <c r="K8357">
        <v>13.200355</v>
      </c>
    </row>
    <row r="8358" spans="9:11" x14ac:dyDescent="0.2">
      <c r="I8358">
        <v>1.299674</v>
      </c>
      <c r="J8358">
        <v>0.61837399999999998</v>
      </c>
      <c r="K8358">
        <v>13.185867</v>
      </c>
    </row>
    <row r="8359" spans="9:11" x14ac:dyDescent="0.2">
      <c r="I8359">
        <v>1.08382</v>
      </c>
      <c r="J8359">
        <v>0.63191600000000003</v>
      </c>
      <c r="K8359">
        <v>11.436605999999999</v>
      </c>
    </row>
    <row r="8360" spans="9:11" x14ac:dyDescent="0.2">
      <c r="I8360">
        <v>1.39381</v>
      </c>
      <c r="J8360">
        <v>0.57218500000000005</v>
      </c>
      <c r="K8360">
        <v>12.444299000000001</v>
      </c>
    </row>
    <row r="8361" spans="9:11" x14ac:dyDescent="0.2">
      <c r="I8361">
        <v>0.96742399999999995</v>
      </c>
      <c r="J8361">
        <v>0.61959900000000001</v>
      </c>
      <c r="K8361">
        <v>16.788329000000001</v>
      </c>
    </row>
    <row r="8362" spans="9:11" x14ac:dyDescent="0.2">
      <c r="I8362">
        <v>0.609927</v>
      </c>
      <c r="J8362">
        <v>0.69790099999999999</v>
      </c>
      <c r="K8362">
        <v>14.544466999999999</v>
      </c>
    </row>
    <row r="8363" spans="9:11" x14ac:dyDescent="0.2">
      <c r="I8363">
        <v>0.41879499999999997</v>
      </c>
      <c r="J8363">
        <v>0.60552499999999998</v>
      </c>
      <c r="K8363">
        <v>14.813307</v>
      </c>
    </row>
    <row r="8364" spans="9:11" x14ac:dyDescent="0.2">
      <c r="I8364">
        <v>0.455096</v>
      </c>
      <c r="J8364">
        <v>0.94313800000000003</v>
      </c>
      <c r="K8364">
        <v>12.871159</v>
      </c>
    </row>
    <row r="8365" spans="9:11" x14ac:dyDescent="0.2">
      <c r="I8365">
        <v>0.37667</v>
      </c>
      <c r="J8365">
        <v>0.685867</v>
      </c>
      <c r="K8365">
        <v>12.941659</v>
      </c>
    </row>
    <row r="8366" spans="9:11" x14ac:dyDescent="0.2">
      <c r="I8366">
        <v>0.41829499999999997</v>
      </c>
      <c r="J8366">
        <v>0.69634399999999996</v>
      </c>
      <c r="K8366">
        <v>13.475707999999999</v>
      </c>
    </row>
    <row r="8367" spans="9:11" x14ac:dyDescent="0.2">
      <c r="I8367">
        <v>0.67339700000000002</v>
      </c>
      <c r="J8367">
        <v>0.78941899999999998</v>
      </c>
      <c r="K8367">
        <v>13.122097999999999</v>
      </c>
    </row>
    <row r="8368" spans="9:11" x14ac:dyDescent="0.2">
      <c r="I8368">
        <v>1.4600500000000001</v>
      </c>
      <c r="J8368">
        <v>0.61309400000000003</v>
      </c>
      <c r="K8368">
        <v>12.356635000000001</v>
      </c>
    </row>
    <row r="8369" spans="9:11" x14ac:dyDescent="0.2">
      <c r="I8369">
        <v>0.86993200000000004</v>
      </c>
      <c r="J8369">
        <v>0.71306499999999995</v>
      </c>
      <c r="K8369">
        <v>11.273260000000001</v>
      </c>
    </row>
    <row r="8370" spans="9:11" x14ac:dyDescent="0.2">
      <c r="I8370">
        <v>0.86847300000000005</v>
      </c>
      <c r="J8370">
        <v>0.91612000000000005</v>
      </c>
      <c r="K8370">
        <v>13.172604</v>
      </c>
    </row>
    <row r="8371" spans="9:11" x14ac:dyDescent="0.2">
      <c r="I8371">
        <v>1.0788949999999999</v>
      </c>
      <c r="J8371">
        <v>0.57139700000000004</v>
      </c>
      <c r="K8371">
        <v>12.903641</v>
      </c>
    </row>
    <row r="8372" spans="9:11" x14ac:dyDescent="0.2">
      <c r="I8372">
        <v>0.869564</v>
      </c>
      <c r="J8372">
        <v>0.61342799999999997</v>
      </c>
      <c r="K8372">
        <v>15.005485</v>
      </c>
    </row>
    <row r="8373" spans="9:11" x14ac:dyDescent="0.2">
      <c r="I8373">
        <v>0.84384700000000001</v>
      </c>
      <c r="J8373">
        <v>0.59871200000000002</v>
      </c>
      <c r="K8373">
        <v>10.39554</v>
      </c>
    </row>
    <row r="8374" spans="9:11" x14ac:dyDescent="0.2">
      <c r="I8374">
        <v>0.72116400000000003</v>
      </c>
      <c r="J8374">
        <v>0.52966800000000003</v>
      </c>
      <c r="K8374">
        <v>12.194634000000001</v>
      </c>
    </row>
    <row r="8375" spans="9:11" x14ac:dyDescent="0.2">
      <c r="I8375">
        <v>0.57059199999999999</v>
      </c>
      <c r="J8375">
        <v>0.48192299999999999</v>
      </c>
      <c r="K8375">
        <v>14.457542999999999</v>
      </c>
    </row>
    <row r="8376" spans="9:11" x14ac:dyDescent="0.2">
      <c r="I8376">
        <v>0.40173900000000001</v>
      </c>
      <c r="J8376">
        <v>0.476134</v>
      </c>
      <c r="K8376">
        <v>14.705750999999999</v>
      </c>
    </row>
    <row r="8377" spans="9:11" x14ac:dyDescent="0.2">
      <c r="I8377">
        <v>1.0509809999999999</v>
      </c>
      <c r="J8377">
        <v>1.5889470000000001</v>
      </c>
      <c r="K8377">
        <v>14.888591999999999</v>
      </c>
    </row>
    <row r="8378" spans="9:11" x14ac:dyDescent="0.2">
      <c r="I8378">
        <v>0.46340199999999998</v>
      </c>
      <c r="J8378">
        <v>0.99205699999999997</v>
      </c>
      <c r="K8378">
        <v>11.223547</v>
      </c>
    </row>
    <row r="8379" spans="9:11" x14ac:dyDescent="0.2">
      <c r="I8379">
        <v>1.0869850000000001</v>
      </c>
      <c r="J8379">
        <v>0.44209100000000001</v>
      </c>
      <c r="K8379">
        <v>10.312507</v>
      </c>
    </row>
    <row r="8380" spans="9:11" x14ac:dyDescent="0.2">
      <c r="I8380">
        <v>1.152231</v>
      </c>
      <c r="J8380">
        <v>0.62862099999999999</v>
      </c>
      <c r="K8380">
        <v>12.249022</v>
      </c>
    </row>
    <row r="8381" spans="9:11" x14ac:dyDescent="0.2">
      <c r="I8381">
        <v>1.1148560000000001</v>
      </c>
      <c r="J8381">
        <v>0.442</v>
      </c>
      <c r="K8381">
        <v>12.230285</v>
      </c>
    </row>
    <row r="8382" spans="9:11" x14ac:dyDescent="0.2">
      <c r="I8382">
        <v>1.1453690000000001</v>
      </c>
      <c r="J8382">
        <v>0.709538</v>
      </c>
      <c r="K8382">
        <v>12.247</v>
      </c>
    </row>
    <row r="8383" spans="9:11" x14ac:dyDescent="0.2">
      <c r="I8383">
        <v>0.88727699999999998</v>
      </c>
      <c r="J8383">
        <v>0.98930799999999997</v>
      </c>
      <c r="K8383">
        <v>10.412300999999999</v>
      </c>
    </row>
    <row r="8384" spans="9:11" x14ac:dyDescent="0.2">
      <c r="I8384">
        <v>0.67432400000000003</v>
      </c>
      <c r="J8384">
        <v>0.45081900000000003</v>
      </c>
      <c r="K8384">
        <v>12.471869</v>
      </c>
    </row>
    <row r="8385" spans="9:11" x14ac:dyDescent="0.2">
      <c r="I8385">
        <v>0.66580700000000004</v>
      </c>
      <c r="J8385">
        <v>0.95631600000000005</v>
      </c>
      <c r="K8385">
        <v>16.021104000000001</v>
      </c>
    </row>
    <row r="8386" spans="9:11" x14ac:dyDescent="0.2">
      <c r="I8386">
        <v>0.64125500000000002</v>
      </c>
      <c r="J8386">
        <v>1.076065</v>
      </c>
      <c r="K8386">
        <v>13.291952</v>
      </c>
    </row>
    <row r="8387" spans="9:11" x14ac:dyDescent="0.2">
      <c r="I8387">
        <v>0.58468399999999998</v>
      </c>
      <c r="J8387">
        <v>0.69709200000000004</v>
      </c>
      <c r="K8387">
        <v>11.758289</v>
      </c>
    </row>
    <row r="8388" spans="9:11" x14ac:dyDescent="0.2">
      <c r="I8388">
        <v>0.99169099999999999</v>
      </c>
      <c r="J8388">
        <v>0.73261100000000001</v>
      </c>
      <c r="K8388">
        <v>11.702235</v>
      </c>
    </row>
    <row r="8389" spans="9:11" x14ac:dyDescent="0.2">
      <c r="I8389">
        <v>0.98856699999999997</v>
      </c>
      <c r="J8389">
        <v>1.420282</v>
      </c>
      <c r="K8389">
        <v>13.252777</v>
      </c>
    </row>
    <row r="8390" spans="9:11" x14ac:dyDescent="0.2">
      <c r="I8390">
        <v>0.68282699999999996</v>
      </c>
      <c r="J8390">
        <v>1.046286</v>
      </c>
      <c r="K8390">
        <v>25.641296000000001</v>
      </c>
    </row>
    <row r="8391" spans="9:11" x14ac:dyDescent="0.2">
      <c r="I8391">
        <v>0.72805500000000001</v>
      </c>
      <c r="J8391">
        <v>1.6841969999999999</v>
      </c>
      <c r="K8391">
        <v>13.414393</v>
      </c>
    </row>
    <row r="8392" spans="9:11" x14ac:dyDescent="0.2">
      <c r="I8392">
        <v>0.58618099999999995</v>
      </c>
      <c r="J8392">
        <v>1.542543</v>
      </c>
      <c r="K8392">
        <v>16.346672999999999</v>
      </c>
    </row>
    <row r="8393" spans="9:11" x14ac:dyDescent="0.2">
      <c r="I8393">
        <v>0.54282799999999998</v>
      </c>
      <c r="J8393">
        <v>1.1512720000000001</v>
      </c>
      <c r="K8393">
        <v>13.890969</v>
      </c>
    </row>
    <row r="8394" spans="9:11" x14ac:dyDescent="0.2">
      <c r="I8394">
        <v>0.59596700000000002</v>
      </c>
      <c r="J8394">
        <v>0.650478</v>
      </c>
      <c r="K8394">
        <v>12.456632000000001</v>
      </c>
    </row>
    <row r="8395" spans="9:11" x14ac:dyDescent="0.2">
      <c r="I8395">
        <v>0.446187</v>
      </c>
      <c r="J8395">
        <v>0.50545499999999999</v>
      </c>
      <c r="K8395">
        <v>12.57086</v>
      </c>
    </row>
    <row r="8396" spans="9:11" x14ac:dyDescent="0.2">
      <c r="I8396">
        <v>0.58515099999999998</v>
      </c>
      <c r="J8396">
        <v>0.47578799999999999</v>
      </c>
      <c r="K8396">
        <v>13.491837</v>
      </c>
    </row>
    <row r="8397" spans="9:11" x14ac:dyDescent="0.2">
      <c r="I8397">
        <v>0.430284</v>
      </c>
      <c r="J8397">
        <v>0.616062</v>
      </c>
      <c r="K8397">
        <v>13.065125</v>
      </c>
    </row>
    <row r="8398" spans="9:11" x14ac:dyDescent="0.2">
      <c r="I8398">
        <v>0.534466</v>
      </c>
      <c r="J8398">
        <v>0.85908300000000004</v>
      </c>
      <c r="K8398">
        <v>11.953205000000001</v>
      </c>
    </row>
    <row r="8399" spans="9:11" x14ac:dyDescent="0.2">
      <c r="I8399">
        <v>0.45414500000000002</v>
      </c>
      <c r="J8399">
        <v>0.58148900000000003</v>
      </c>
      <c r="K8399">
        <v>12.151192999999999</v>
      </c>
    </row>
    <row r="8400" spans="9:11" x14ac:dyDescent="0.2">
      <c r="I8400">
        <v>0.85733999999999999</v>
      </c>
      <c r="J8400">
        <v>0.5252</v>
      </c>
      <c r="K8400">
        <v>13.020508</v>
      </c>
    </row>
    <row r="8401" spans="9:11" x14ac:dyDescent="0.2">
      <c r="I8401">
        <v>0.50103799999999998</v>
      </c>
      <c r="J8401">
        <v>0.58999800000000002</v>
      </c>
      <c r="K8401">
        <v>16.376391000000002</v>
      </c>
    </row>
    <row r="8402" spans="9:11" x14ac:dyDescent="0.2">
      <c r="I8402">
        <v>0.51370199999999999</v>
      </c>
      <c r="J8402">
        <v>1.266065</v>
      </c>
      <c r="K8402">
        <v>16.366568999999998</v>
      </c>
    </row>
    <row r="8403" spans="9:11" x14ac:dyDescent="0.2">
      <c r="I8403">
        <v>0.64838399999999996</v>
      </c>
      <c r="J8403">
        <v>0.54166599999999998</v>
      </c>
      <c r="K8403">
        <v>12.085979</v>
      </c>
    </row>
    <row r="8404" spans="9:11" x14ac:dyDescent="0.2">
      <c r="I8404">
        <v>0.402505</v>
      </c>
      <c r="J8404">
        <v>0.51358000000000004</v>
      </c>
      <c r="K8404">
        <v>12.04566</v>
      </c>
    </row>
    <row r="8405" spans="9:11" x14ac:dyDescent="0.2">
      <c r="I8405">
        <v>0.57998899999999998</v>
      </c>
      <c r="J8405">
        <v>0.40022099999999999</v>
      </c>
      <c r="K8405">
        <v>13.546979</v>
      </c>
    </row>
    <row r="8406" spans="9:11" x14ac:dyDescent="0.2">
      <c r="I8406">
        <v>0.326567</v>
      </c>
      <c r="J8406">
        <v>0.71965000000000001</v>
      </c>
      <c r="K8406">
        <v>15.087444</v>
      </c>
    </row>
    <row r="8407" spans="9:11" x14ac:dyDescent="0.2">
      <c r="I8407">
        <v>0.37529600000000002</v>
      </c>
      <c r="J8407">
        <v>0.79861000000000004</v>
      </c>
      <c r="K8407">
        <v>14.41207</v>
      </c>
    </row>
    <row r="8408" spans="9:11" x14ac:dyDescent="0.2">
      <c r="I8408">
        <v>0.29003400000000001</v>
      </c>
      <c r="J8408">
        <v>0.35635699999999998</v>
      </c>
      <c r="K8408">
        <v>10.789882</v>
      </c>
    </row>
    <row r="8409" spans="9:11" x14ac:dyDescent="0.2">
      <c r="I8409">
        <v>0.32871400000000001</v>
      </c>
      <c r="J8409">
        <v>0.48677799999999999</v>
      </c>
      <c r="K8409">
        <v>11.339582</v>
      </c>
    </row>
    <row r="8410" spans="9:11" x14ac:dyDescent="0.2">
      <c r="I8410">
        <v>0.86203700000000005</v>
      </c>
      <c r="J8410">
        <v>0.43308400000000002</v>
      </c>
      <c r="K8410">
        <v>13.437927</v>
      </c>
    </row>
    <row r="8411" spans="9:11" x14ac:dyDescent="0.2">
      <c r="I8411">
        <v>0.31773699999999999</v>
      </c>
      <c r="J8411">
        <v>0.335177</v>
      </c>
      <c r="K8411">
        <v>14.296085</v>
      </c>
    </row>
    <row r="8412" spans="9:11" x14ac:dyDescent="0.2">
      <c r="I8412">
        <v>0.90103599999999995</v>
      </c>
      <c r="J8412">
        <v>1.520759</v>
      </c>
      <c r="K8412">
        <v>12.253841</v>
      </c>
    </row>
    <row r="8413" spans="9:11" x14ac:dyDescent="0.2">
      <c r="I8413">
        <v>1.23712</v>
      </c>
      <c r="J8413">
        <v>1.2512300000000001</v>
      </c>
      <c r="K8413">
        <v>12.069906</v>
      </c>
    </row>
    <row r="8414" spans="9:11" x14ac:dyDescent="0.2">
      <c r="I8414">
        <v>0.86274399999999996</v>
      </c>
      <c r="J8414">
        <v>1.391375</v>
      </c>
      <c r="K8414">
        <v>12.658564999999999</v>
      </c>
    </row>
    <row r="8415" spans="9:11" x14ac:dyDescent="0.2">
      <c r="I8415">
        <v>1.0377689999999999</v>
      </c>
      <c r="J8415">
        <v>1.077189</v>
      </c>
      <c r="K8415">
        <v>13.571952</v>
      </c>
    </row>
    <row r="8416" spans="9:11" x14ac:dyDescent="0.2">
      <c r="I8416">
        <v>0.81456899999999999</v>
      </c>
      <c r="J8416">
        <v>0.77057299999999995</v>
      </c>
      <c r="K8416">
        <v>12.660875000000001</v>
      </c>
    </row>
    <row r="8417" spans="9:11" x14ac:dyDescent="0.2">
      <c r="I8417">
        <v>1.609964</v>
      </c>
      <c r="J8417">
        <v>0.56054599999999999</v>
      </c>
      <c r="K8417">
        <v>10.627091</v>
      </c>
    </row>
    <row r="8418" spans="9:11" x14ac:dyDescent="0.2">
      <c r="I8418">
        <v>0.91508299999999998</v>
      </c>
      <c r="J8418">
        <v>0.53032100000000004</v>
      </c>
      <c r="K8418">
        <v>11.282003</v>
      </c>
    </row>
    <row r="8419" spans="9:11" x14ac:dyDescent="0.2">
      <c r="I8419">
        <v>1.058967</v>
      </c>
      <c r="J8419">
        <v>0.46944200000000003</v>
      </c>
      <c r="K8419">
        <v>11.913722999999999</v>
      </c>
    </row>
    <row r="8420" spans="9:11" x14ac:dyDescent="0.2">
      <c r="I8420">
        <v>1.173027</v>
      </c>
      <c r="J8420">
        <v>0.96620899999999998</v>
      </c>
      <c r="K8420">
        <v>12.943759</v>
      </c>
    </row>
    <row r="8421" spans="9:11" x14ac:dyDescent="0.2">
      <c r="I8421">
        <v>0.99989300000000003</v>
      </c>
      <c r="J8421">
        <v>1.0155479999999999</v>
      </c>
      <c r="K8421">
        <v>11.357167</v>
      </c>
    </row>
    <row r="8422" spans="9:11" x14ac:dyDescent="0.2">
      <c r="I8422">
        <v>0.435116</v>
      </c>
      <c r="J8422">
        <v>0.51184300000000005</v>
      </c>
      <c r="K8422">
        <v>10.401748</v>
      </c>
    </row>
    <row r="8423" spans="9:11" x14ac:dyDescent="0.2">
      <c r="I8423">
        <v>0.68928900000000004</v>
      </c>
      <c r="J8423">
        <v>0.68453600000000003</v>
      </c>
      <c r="K8423">
        <v>13.750351</v>
      </c>
    </row>
    <row r="8424" spans="9:11" x14ac:dyDescent="0.2">
      <c r="I8424">
        <v>0.43663299999999999</v>
      </c>
      <c r="J8424">
        <v>0.82113499999999995</v>
      </c>
      <c r="K8424">
        <v>12.287637999999999</v>
      </c>
    </row>
    <row r="8425" spans="9:11" x14ac:dyDescent="0.2">
      <c r="I8425">
        <v>0.63666500000000004</v>
      </c>
      <c r="J8425">
        <v>0.820689</v>
      </c>
      <c r="K8425">
        <v>11.963825999999999</v>
      </c>
    </row>
    <row r="8426" spans="9:11" x14ac:dyDescent="0.2">
      <c r="I8426">
        <v>0.94929399999999997</v>
      </c>
      <c r="J8426">
        <v>0.75634000000000001</v>
      </c>
      <c r="K8426">
        <v>12.264056</v>
      </c>
    </row>
    <row r="8427" spans="9:11" x14ac:dyDescent="0.2">
      <c r="I8427">
        <v>0.40231899999999998</v>
      </c>
      <c r="J8427">
        <v>1.57972</v>
      </c>
      <c r="K8427">
        <v>12.948789</v>
      </c>
    </row>
    <row r="8428" spans="9:11" x14ac:dyDescent="0.2">
      <c r="I8428">
        <v>0.433172</v>
      </c>
      <c r="J8428">
        <v>1.08186</v>
      </c>
      <c r="K8428">
        <v>14.276108000000001</v>
      </c>
    </row>
    <row r="8429" spans="9:11" x14ac:dyDescent="0.2">
      <c r="I8429">
        <v>0.79971899999999996</v>
      </c>
      <c r="J8429">
        <v>1.1565829999999999</v>
      </c>
      <c r="K8429">
        <v>17.325047999999999</v>
      </c>
    </row>
    <row r="8430" spans="9:11" x14ac:dyDescent="0.2">
      <c r="I8430">
        <v>0.451295</v>
      </c>
      <c r="J8430">
        <v>1.21376</v>
      </c>
      <c r="K8430">
        <v>12.301055</v>
      </c>
    </row>
    <row r="8431" spans="9:11" x14ac:dyDescent="0.2">
      <c r="I8431">
        <v>0.71398099999999998</v>
      </c>
      <c r="J8431">
        <v>1.515398</v>
      </c>
      <c r="K8431">
        <v>12.458983</v>
      </c>
    </row>
    <row r="8432" spans="9:11" x14ac:dyDescent="0.2">
      <c r="I8432">
        <v>0.43263299999999999</v>
      </c>
      <c r="J8432">
        <v>0.89198299999999997</v>
      </c>
      <c r="K8432">
        <v>11.989004</v>
      </c>
    </row>
    <row r="8433" spans="9:11" x14ac:dyDescent="0.2">
      <c r="I8433">
        <v>0.45613500000000001</v>
      </c>
      <c r="J8433">
        <v>1.10205</v>
      </c>
      <c r="K8433">
        <v>14.965348000000001</v>
      </c>
    </row>
    <row r="8434" spans="9:11" x14ac:dyDescent="0.2">
      <c r="I8434">
        <v>0.49002200000000001</v>
      </c>
      <c r="J8434">
        <v>0.66536799999999996</v>
      </c>
      <c r="K8434">
        <v>15.913308000000001</v>
      </c>
    </row>
    <row r="8435" spans="9:11" x14ac:dyDescent="0.2">
      <c r="I8435">
        <v>0.68337800000000004</v>
      </c>
      <c r="J8435">
        <v>0.66481999999999997</v>
      </c>
      <c r="K8435">
        <v>11.431082999999999</v>
      </c>
    </row>
    <row r="8436" spans="9:11" x14ac:dyDescent="0.2">
      <c r="I8436">
        <v>0.781806</v>
      </c>
      <c r="J8436">
        <v>0.83221599999999996</v>
      </c>
      <c r="K8436">
        <v>13.149005000000001</v>
      </c>
    </row>
    <row r="8437" spans="9:11" x14ac:dyDescent="0.2">
      <c r="I8437">
        <v>0.41717199999999999</v>
      </c>
      <c r="J8437">
        <v>0.45837499999999998</v>
      </c>
      <c r="K8437">
        <v>13.665556</v>
      </c>
    </row>
    <row r="8438" spans="9:11" x14ac:dyDescent="0.2">
      <c r="I8438">
        <v>0.55454800000000004</v>
      </c>
      <c r="J8438">
        <v>0.52702700000000002</v>
      </c>
      <c r="K8438">
        <v>12.923353000000001</v>
      </c>
    </row>
    <row r="8439" spans="9:11" x14ac:dyDescent="0.2">
      <c r="I8439">
        <v>0.63034999999999997</v>
      </c>
      <c r="J8439">
        <v>0.97705200000000003</v>
      </c>
      <c r="K8439">
        <v>12.630737999999999</v>
      </c>
    </row>
    <row r="8440" spans="9:11" x14ac:dyDescent="0.2">
      <c r="I8440">
        <v>0.817388</v>
      </c>
      <c r="J8440">
        <v>0.78700400000000004</v>
      </c>
      <c r="K8440">
        <v>11.756541</v>
      </c>
    </row>
    <row r="8441" spans="9:11" x14ac:dyDescent="0.2">
      <c r="I8441">
        <v>0.50648000000000004</v>
      </c>
      <c r="J8441">
        <v>0.78178099999999995</v>
      </c>
      <c r="K8441">
        <v>10.380615000000001</v>
      </c>
    </row>
    <row r="8442" spans="9:11" x14ac:dyDescent="0.2">
      <c r="I8442">
        <v>0.47067199999999998</v>
      </c>
      <c r="J8442">
        <v>0.53433200000000003</v>
      </c>
      <c r="K8442">
        <v>13.852173000000001</v>
      </c>
    </row>
    <row r="8443" spans="9:11" x14ac:dyDescent="0.2">
      <c r="I8443">
        <v>0.85022399999999998</v>
      </c>
      <c r="J8443">
        <v>1.3532709999999999</v>
      </c>
      <c r="K8443">
        <v>16.268979999999999</v>
      </c>
    </row>
    <row r="8444" spans="9:11" x14ac:dyDescent="0.2">
      <c r="I8444">
        <v>0.51453599999999999</v>
      </c>
      <c r="J8444">
        <v>0.63697599999999999</v>
      </c>
      <c r="K8444">
        <v>10.787231</v>
      </c>
    </row>
    <row r="8445" spans="9:11" x14ac:dyDescent="0.2">
      <c r="I8445">
        <v>1.3631310000000001</v>
      </c>
      <c r="J8445">
        <v>0.52724499999999996</v>
      </c>
      <c r="K8445">
        <v>11.230418</v>
      </c>
    </row>
    <row r="8446" spans="9:11" x14ac:dyDescent="0.2">
      <c r="I8446">
        <v>0.66036700000000004</v>
      </c>
      <c r="J8446">
        <v>2.1957620000000002</v>
      </c>
      <c r="K8446">
        <v>11.114825</v>
      </c>
    </row>
    <row r="8447" spans="9:11" x14ac:dyDescent="0.2">
      <c r="I8447">
        <v>0.85485699999999998</v>
      </c>
      <c r="J8447">
        <v>1.118512</v>
      </c>
      <c r="K8447">
        <v>14.452553</v>
      </c>
    </row>
    <row r="8448" spans="9:11" x14ac:dyDescent="0.2">
      <c r="I8448">
        <v>1.2854209999999999</v>
      </c>
      <c r="J8448">
        <v>1.285701</v>
      </c>
      <c r="K8448">
        <v>11.733779</v>
      </c>
    </row>
    <row r="8449" spans="9:11" x14ac:dyDescent="0.2">
      <c r="I8449">
        <v>0.93114699999999995</v>
      </c>
      <c r="J8449">
        <v>1.23871</v>
      </c>
      <c r="K8449">
        <v>12.330912</v>
      </c>
    </row>
    <row r="8450" spans="9:11" x14ac:dyDescent="0.2">
      <c r="I8450">
        <v>1.1913199999999999</v>
      </c>
      <c r="J8450">
        <v>1.016667</v>
      </c>
      <c r="K8450">
        <v>11.134149000000001</v>
      </c>
    </row>
    <row r="8451" spans="9:11" x14ac:dyDescent="0.2">
      <c r="I8451">
        <v>0.92868899999999999</v>
      </c>
      <c r="J8451">
        <v>1.558333</v>
      </c>
      <c r="K8451">
        <v>14.952951000000001</v>
      </c>
    </row>
    <row r="8452" spans="9:11" x14ac:dyDescent="0.2">
      <c r="I8452">
        <v>1.2895559999999999</v>
      </c>
      <c r="J8452">
        <v>1.2235180000000001</v>
      </c>
      <c r="K8452">
        <v>13.836226999999999</v>
      </c>
    </row>
    <row r="8453" spans="9:11" x14ac:dyDescent="0.2">
      <c r="I8453">
        <v>0.62534900000000004</v>
      </c>
      <c r="J8453">
        <v>0.57918400000000003</v>
      </c>
      <c r="K8453">
        <v>11.428800000000001</v>
      </c>
    </row>
    <row r="8454" spans="9:11" x14ac:dyDescent="0.2">
      <c r="I8454">
        <v>0.58141200000000004</v>
      </c>
      <c r="J8454">
        <v>0.67414300000000005</v>
      </c>
      <c r="K8454">
        <v>10.485984999999999</v>
      </c>
    </row>
    <row r="8455" spans="9:11" x14ac:dyDescent="0.2">
      <c r="I8455">
        <v>0.73045400000000005</v>
      </c>
      <c r="J8455">
        <v>1.1794789999999999</v>
      </c>
      <c r="K8455">
        <v>16.646284999999999</v>
      </c>
    </row>
    <row r="8456" spans="9:11" x14ac:dyDescent="0.2">
      <c r="I8456">
        <v>0.63468800000000003</v>
      </c>
      <c r="J8456">
        <v>1.0890219999999999</v>
      </c>
      <c r="K8456">
        <v>13.425361000000001</v>
      </c>
    </row>
    <row r="8457" spans="9:11" x14ac:dyDescent="0.2">
      <c r="I8457">
        <v>0.46122000000000002</v>
      </c>
      <c r="J8457">
        <v>1.2754449999999999</v>
      </c>
      <c r="K8457">
        <v>13.257031</v>
      </c>
    </row>
    <row r="8458" spans="9:11" x14ac:dyDescent="0.2">
      <c r="I8458">
        <v>0.535686</v>
      </c>
      <c r="J8458">
        <v>0.83198099999999997</v>
      </c>
      <c r="K8458">
        <v>10.794665999999999</v>
      </c>
    </row>
    <row r="8459" spans="9:11" x14ac:dyDescent="0.2">
      <c r="I8459">
        <v>0.430039</v>
      </c>
      <c r="J8459">
        <v>0.88525399999999999</v>
      </c>
      <c r="K8459">
        <v>12.329699</v>
      </c>
    </row>
    <row r="8460" spans="9:11" x14ac:dyDescent="0.2">
      <c r="I8460">
        <v>0.94111599999999995</v>
      </c>
      <c r="J8460">
        <v>0.78022400000000003</v>
      </c>
      <c r="K8460">
        <v>15.688620999999999</v>
      </c>
    </row>
    <row r="8461" spans="9:11" x14ac:dyDescent="0.2">
      <c r="I8461">
        <v>0.47942600000000002</v>
      </c>
      <c r="J8461">
        <v>0.69145699999999999</v>
      </c>
      <c r="K8461">
        <v>14.38217</v>
      </c>
    </row>
    <row r="8462" spans="9:11" x14ac:dyDescent="0.2">
      <c r="I8462">
        <v>0.37767099999999998</v>
      </c>
      <c r="J8462">
        <v>0.75346800000000003</v>
      </c>
      <c r="K8462">
        <v>16.511187</v>
      </c>
    </row>
    <row r="8463" spans="9:11" x14ac:dyDescent="0.2">
      <c r="I8463">
        <v>0.91105000000000003</v>
      </c>
      <c r="J8463">
        <v>0.70759000000000005</v>
      </c>
      <c r="K8463">
        <v>11.960424</v>
      </c>
    </row>
    <row r="8464" spans="9:11" x14ac:dyDescent="0.2">
      <c r="I8464">
        <v>0.93254000000000004</v>
      </c>
      <c r="J8464">
        <v>0.792574</v>
      </c>
      <c r="K8464">
        <v>11.131964</v>
      </c>
    </row>
    <row r="8465" spans="9:11" x14ac:dyDescent="0.2">
      <c r="I8465">
        <v>1.230326</v>
      </c>
      <c r="J8465">
        <v>0.78513100000000002</v>
      </c>
      <c r="K8465">
        <v>11.036720000000001</v>
      </c>
    </row>
    <row r="8466" spans="9:11" x14ac:dyDescent="0.2">
      <c r="I8466">
        <v>1.0872919999999999</v>
      </c>
      <c r="J8466">
        <v>1.044611</v>
      </c>
      <c r="K8466">
        <v>14.451377000000001</v>
      </c>
    </row>
    <row r="8467" spans="9:11" x14ac:dyDescent="0.2">
      <c r="I8467">
        <v>0.818299</v>
      </c>
      <c r="J8467">
        <v>1.1197649999999999</v>
      </c>
      <c r="K8467">
        <v>13.517735999999999</v>
      </c>
    </row>
    <row r="8468" spans="9:11" x14ac:dyDescent="0.2">
      <c r="I8468">
        <v>1.15852</v>
      </c>
      <c r="J8468">
        <v>1.0840259999999999</v>
      </c>
      <c r="K8468">
        <v>12.034787</v>
      </c>
    </row>
    <row r="8469" spans="9:11" x14ac:dyDescent="0.2">
      <c r="I8469">
        <v>0.96481099999999997</v>
      </c>
      <c r="J8469">
        <v>1.0823469999999999</v>
      </c>
      <c r="K8469">
        <v>12.081502</v>
      </c>
    </row>
    <row r="8470" spans="9:11" x14ac:dyDescent="0.2">
      <c r="I8470">
        <v>0.89155499999999999</v>
      </c>
      <c r="J8470">
        <v>1.1744060000000001</v>
      </c>
      <c r="K8470">
        <v>13.483915</v>
      </c>
    </row>
    <row r="8471" spans="9:11" x14ac:dyDescent="0.2">
      <c r="I8471">
        <v>0.88832900000000004</v>
      </c>
      <c r="J8471">
        <v>0.73804999999999998</v>
      </c>
      <c r="K8471">
        <v>15.299507999999999</v>
      </c>
    </row>
    <row r="8472" spans="9:11" x14ac:dyDescent="0.2">
      <c r="I8472">
        <v>0.53234899999999996</v>
      </c>
      <c r="J8472">
        <v>1.0379609999999999</v>
      </c>
      <c r="K8472">
        <v>12.08915</v>
      </c>
    </row>
    <row r="8473" spans="9:11" x14ac:dyDescent="0.2">
      <c r="I8473">
        <v>0.60863800000000001</v>
      </c>
      <c r="J8473">
        <v>1.211341</v>
      </c>
      <c r="K8473">
        <v>11.902265</v>
      </c>
    </row>
    <row r="8474" spans="9:11" x14ac:dyDescent="0.2">
      <c r="I8474">
        <v>0.49384800000000001</v>
      </c>
      <c r="J8474">
        <v>1.0733820000000001</v>
      </c>
      <c r="K8474">
        <v>10.856047999999999</v>
      </c>
    </row>
    <row r="8475" spans="9:11" x14ac:dyDescent="0.2">
      <c r="I8475">
        <v>0.49068000000000001</v>
      </c>
      <c r="J8475">
        <v>1.096106</v>
      </c>
      <c r="K8475">
        <v>13.834199999999999</v>
      </c>
    </row>
    <row r="8476" spans="9:11" x14ac:dyDescent="0.2">
      <c r="I8476">
        <v>0.39936199999999999</v>
      </c>
      <c r="J8476">
        <v>1.2043090000000001</v>
      </c>
      <c r="K8476">
        <v>12.758343999999999</v>
      </c>
    </row>
    <row r="8477" spans="9:11" x14ac:dyDescent="0.2">
      <c r="I8477">
        <v>0.423016</v>
      </c>
      <c r="J8477">
        <v>0.75644199999999995</v>
      </c>
      <c r="K8477">
        <v>16.702148999999999</v>
      </c>
    </row>
    <row r="8478" spans="9:11" x14ac:dyDescent="0.2">
      <c r="I8478">
        <v>0.72163500000000003</v>
      </c>
      <c r="J8478">
        <v>0.52803100000000003</v>
      </c>
      <c r="K8478">
        <v>11.797655000000001</v>
      </c>
    </row>
    <row r="8479" spans="9:11" x14ac:dyDescent="0.2">
      <c r="I8479">
        <v>0.54579599999999995</v>
      </c>
      <c r="J8479">
        <v>0.56900099999999998</v>
      </c>
      <c r="K8479">
        <v>12.764561</v>
      </c>
    </row>
    <row r="8480" spans="9:11" x14ac:dyDescent="0.2">
      <c r="I8480">
        <v>1.385276</v>
      </c>
      <c r="J8480">
        <v>0.754745</v>
      </c>
      <c r="K8480">
        <v>14.177787</v>
      </c>
    </row>
    <row r="8481" spans="9:11" x14ac:dyDescent="0.2">
      <c r="I8481">
        <v>0.980213</v>
      </c>
      <c r="J8481">
        <v>0.62156299999999998</v>
      </c>
      <c r="K8481">
        <v>15.429973</v>
      </c>
    </row>
    <row r="8482" spans="9:11" x14ac:dyDescent="0.2">
      <c r="I8482">
        <v>0.74111499999999997</v>
      </c>
      <c r="J8482">
        <v>1.2158249999999999</v>
      </c>
      <c r="K8482">
        <v>12.216806</v>
      </c>
    </row>
    <row r="8483" spans="9:11" x14ac:dyDescent="0.2">
      <c r="I8483">
        <v>1.2221390000000001</v>
      </c>
      <c r="J8483">
        <v>0.67419799999999996</v>
      </c>
      <c r="K8483">
        <v>13.107915999999999</v>
      </c>
    </row>
    <row r="8484" spans="9:11" x14ac:dyDescent="0.2">
      <c r="I8484">
        <v>0.94205499999999998</v>
      </c>
      <c r="J8484">
        <v>0.56969999999999998</v>
      </c>
      <c r="K8484">
        <v>12.194411000000001</v>
      </c>
    </row>
    <row r="8485" spans="9:11" x14ac:dyDescent="0.2">
      <c r="I8485">
        <v>0.88149699999999998</v>
      </c>
      <c r="J8485">
        <v>1.497541</v>
      </c>
      <c r="K8485">
        <v>13.156138</v>
      </c>
    </row>
    <row r="8486" spans="9:11" x14ac:dyDescent="0.2">
      <c r="I8486">
        <v>1.095655</v>
      </c>
      <c r="J8486">
        <v>0.66468799999999995</v>
      </c>
      <c r="K8486">
        <v>18.050156000000001</v>
      </c>
    </row>
    <row r="8487" spans="9:11" x14ac:dyDescent="0.2">
      <c r="I8487">
        <v>0.92439800000000005</v>
      </c>
      <c r="J8487">
        <v>0.56916100000000003</v>
      </c>
      <c r="K8487">
        <v>14.707125</v>
      </c>
    </row>
    <row r="8488" spans="9:11" x14ac:dyDescent="0.2">
      <c r="I8488">
        <v>0.90064699999999998</v>
      </c>
      <c r="J8488">
        <v>1.5027170000000001</v>
      </c>
      <c r="K8488">
        <v>11.740155</v>
      </c>
    </row>
    <row r="8489" spans="9:11" x14ac:dyDescent="0.2">
      <c r="I8489">
        <v>0.57445500000000005</v>
      </c>
      <c r="J8489">
        <v>0.63967300000000005</v>
      </c>
      <c r="K8489">
        <v>12.116116999999999</v>
      </c>
    </row>
    <row r="8490" spans="9:11" x14ac:dyDescent="0.2">
      <c r="I8490">
        <v>0.53426799999999997</v>
      </c>
      <c r="J8490">
        <v>0.48988500000000001</v>
      </c>
      <c r="K8490">
        <v>14.453721</v>
      </c>
    </row>
    <row r="8491" spans="9:11" x14ac:dyDescent="0.2">
      <c r="I8491">
        <v>0.62749299999999997</v>
      </c>
      <c r="J8491">
        <v>0.93398700000000001</v>
      </c>
      <c r="K8491">
        <v>12.671605</v>
      </c>
    </row>
    <row r="8492" spans="9:11" x14ac:dyDescent="0.2">
      <c r="I8492">
        <v>0.45258700000000002</v>
      </c>
      <c r="J8492">
        <v>1.0072989999999999</v>
      </c>
      <c r="K8492">
        <v>11.066691</v>
      </c>
    </row>
    <row r="8493" spans="9:11" x14ac:dyDescent="0.2">
      <c r="I8493">
        <v>0.45235700000000001</v>
      </c>
      <c r="J8493">
        <v>1.3922859999999999</v>
      </c>
      <c r="K8493">
        <v>11.242842</v>
      </c>
    </row>
    <row r="8494" spans="9:11" x14ac:dyDescent="0.2">
      <c r="I8494">
        <v>0.46962799999999999</v>
      </c>
      <c r="J8494">
        <v>1.032186</v>
      </c>
      <c r="K8494">
        <v>10.477096</v>
      </c>
    </row>
    <row r="8495" spans="9:11" x14ac:dyDescent="0.2">
      <c r="I8495">
        <v>0.44952799999999998</v>
      </c>
      <c r="J8495">
        <v>1.566389</v>
      </c>
      <c r="K8495">
        <v>12.820380999999999</v>
      </c>
    </row>
    <row r="8496" spans="9:11" x14ac:dyDescent="0.2">
      <c r="I8496">
        <v>0.48333700000000002</v>
      </c>
      <c r="J8496">
        <v>1.450682</v>
      </c>
      <c r="K8496">
        <v>12.914453999999999</v>
      </c>
    </row>
    <row r="8497" spans="9:11" x14ac:dyDescent="0.2">
      <c r="I8497">
        <v>0.56312700000000004</v>
      </c>
      <c r="J8497">
        <v>1.1299760000000001</v>
      </c>
      <c r="K8497">
        <v>13.620628</v>
      </c>
    </row>
    <row r="8498" spans="9:11" x14ac:dyDescent="0.2">
      <c r="I8498">
        <v>0.95601199999999997</v>
      </c>
      <c r="J8498">
        <v>1.2851490000000001</v>
      </c>
      <c r="K8498">
        <v>12.666169999999999</v>
      </c>
    </row>
    <row r="8499" spans="9:11" x14ac:dyDescent="0.2">
      <c r="I8499">
        <v>0.85140899999999997</v>
      </c>
      <c r="J8499">
        <v>1.138763</v>
      </c>
      <c r="K8499">
        <v>15.823013</v>
      </c>
    </row>
    <row r="8500" spans="9:11" x14ac:dyDescent="0.2">
      <c r="I8500">
        <v>0.73503499999999999</v>
      </c>
      <c r="J8500">
        <v>0.60739900000000002</v>
      </c>
      <c r="K8500">
        <v>14.994524999999999</v>
      </c>
    </row>
    <row r="8501" spans="9:11" x14ac:dyDescent="0.2">
      <c r="I8501">
        <v>0.514289</v>
      </c>
      <c r="J8501">
        <v>0.488319</v>
      </c>
      <c r="K8501">
        <v>12.269591999999999</v>
      </c>
    </row>
    <row r="8502" spans="9:11" x14ac:dyDescent="0.2">
      <c r="I8502">
        <v>0.60475299999999999</v>
      </c>
      <c r="J8502">
        <v>0.65412899999999996</v>
      </c>
      <c r="K8502">
        <v>11.757343000000001</v>
      </c>
    </row>
    <row r="8503" spans="9:11" x14ac:dyDescent="0.2">
      <c r="I8503">
        <v>0.48238599999999998</v>
      </c>
      <c r="J8503">
        <v>0.48370000000000002</v>
      </c>
      <c r="K8503">
        <v>12.645922000000001</v>
      </c>
    </row>
    <row r="8504" spans="9:11" x14ac:dyDescent="0.2">
      <c r="I8504">
        <v>0.70865299999999998</v>
      </c>
      <c r="J8504">
        <v>0.72446100000000002</v>
      </c>
      <c r="K8504">
        <v>12.668604</v>
      </c>
    </row>
    <row r="8505" spans="9:11" x14ac:dyDescent="0.2">
      <c r="I8505">
        <v>0.49354500000000001</v>
      </c>
      <c r="J8505">
        <v>0.90460399999999996</v>
      </c>
      <c r="K8505">
        <v>19.817561000000001</v>
      </c>
    </row>
    <row r="8506" spans="9:11" x14ac:dyDescent="0.2">
      <c r="I8506">
        <v>0.40652899999999997</v>
      </c>
      <c r="J8506">
        <v>0.56499200000000005</v>
      </c>
      <c r="K8506">
        <v>16.026402000000001</v>
      </c>
    </row>
    <row r="8507" spans="9:11" x14ac:dyDescent="0.2">
      <c r="I8507">
        <v>0.87545099999999998</v>
      </c>
      <c r="J8507">
        <v>0.62747299999999995</v>
      </c>
      <c r="K8507">
        <v>13.164600999999999</v>
      </c>
    </row>
    <row r="8508" spans="9:11" x14ac:dyDescent="0.2">
      <c r="I8508">
        <v>0.46882200000000002</v>
      </c>
      <c r="J8508">
        <v>0.65297899999999998</v>
      </c>
      <c r="K8508">
        <v>12.538159</v>
      </c>
    </row>
    <row r="8509" spans="9:11" x14ac:dyDescent="0.2">
      <c r="I8509">
        <v>0.32724599999999998</v>
      </c>
      <c r="J8509">
        <v>1.416849</v>
      </c>
      <c r="K8509">
        <v>11.534303</v>
      </c>
    </row>
    <row r="8510" spans="9:11" x14ac:dyDescent="0.2">
      <c r="I8510">
        <v>0.32821899999999998</v>
      </c>
      <c r="J8510">
        <v>0.50743300000000002</v>
      </c>
      <c r="K8510">
        <v>13.216218</v>
      </c>
    </row>
    <row r="8511" spans="9:11" x14ac:dyDescent="0.2">
      <c r="I8511">
        <v>0.48094500000000001</v>
      </c>
      <c r="J8511">
        <v>0.56398400000000004</v>
      </c>
      <c r="K8511">
        <v>14.660399</v>
      </c>
    </row>
    <row r="8512" spans="9:11" x14ac:dyDescent="0.2">
      <c r="I8512">
        <v>0.346858</v>
      </c>
      <c r="J8512">
        <v>1.1127590000000001</v>
      </c>
      <c r="K8512">
        <v>13.010923999999999</v>
      </c>
    </row>
    <row r="8513" spans="9:11" x14ac:dyDescent="0.2">
      <c r="I8513">
        <v>0.61585000000000001</v>
      </c>
      <c r="J8513">
        <v>0.49953900000000001</v>
      </c>
      <c r="K8513">
        <v>11.933445000000001</v>
      </c>
    </row>
    <row r="8514" spans="9:11" x14ac:dyDescent="0.2">
      <c r="I8514">
        <v>0.87503900000000001</v>
      </c>
      <c r="J8514">
        <v>0.60298600000000002</v>
      </c>
      <c r="K8514">
        <v>13.477617</v>
      </c>
    </row>
    <row r="8515" spans="9:11" x14ac:dyDescent="0.2">
      <c r="I8515">
        <v>1.290808</v>
      </c>
      <c r="J8515">
        <v>0.51505000000000001</v>
      </c>
      <c r="K8515">
        <v>11.140537999999999</v>
      </c>
    </row>
    <row r="8516" spans="9:11" x14ac:dyDescent="0.2">
      <c r="I8516">
        <v>0.88214199999999998</v>
      </c>
      <c r="J8516">
        <v>0.526501</v>
      </c>
      <c r="K8516">
        <v>16.333015</v>
      </c>
    </row>
    <row r="8517" spans="9:11" x14ac:dyDescent="0.2">
      <c r="I8517">
        <v>0.65184200000000003</v>
      </c>
      <c r="J8517">
        <v>1.1781280000000001</v>
      </c>
      <c r="K8517">
        <v>13.196434</v>
      </c>
    </row>
    <row r="8518" spans="9:11" x14ac:dyDescent="0.2">
      <c r="I8518">
        <v>0.68486100000000005</v>
      </c>
      <c r="J8518">
        <v>1.1604179999999999</v>
      </c>
      <c r="K8518">
        <v>12.758158999999999</v>
      </c>
    </row>
    <row r="8519" spans="9:11" x14ac:dyDescent="0.2">
      <c r="I8519">
        <v>0.46258300000000002</v>
      </c>
      <c r="J8519">
        <v>1.5776790000000001</v>
      </c>
      <c r="K8519">
        <v>12.281212999999999</v>
      </c>
    </row>
    <row r="8520" spans="9:11" x14ac:dyDescent="0.2">
      <c r="I8520">
        <v>0.643397</v>
      </c>
      <c r="J8520">
        <v>1.427994</v>
      </c>
      <c r="K8520">
        <v>15.978382</v>
      </c>
    </row>
    <row r="8521" spans="9:11" x14ac:dyDescent="0.2">
      <c r="I8521">
        <v>0.60014199999999995</v>
      </c>
      <c r="J8521">
        <v>1.36589</v>
      </c>
      <c r="K8521">
        <v>15.238866</v>
      </c>
    </row>
    <row r="8522" spans="9:11" x14ac:dyDescent="0.2">
      <c r="I8522">
        <v>0.359987</v>
      </c>
      <c r="J8522">
        <v>1.278392</v>
      </c>
      <c r="K8522">
        <v>14.683490000000001</v>
      </c>
    </row>
    <row r="8523" spans="9:11" x14ac:dyDescent="0.2">
      <c r="I8523">
        <v>1.1943870000000001</v>
      </c>
      <c r="J8523">
        <v>1.1334820000000001</v>
      </c>
      <c r="K8523">
        <v>13.257315</v>
      </c>
    </row>
    <row r="8524" spans="9:11" x14ac:dyDescent="0.2">
      <c r="I8524">
        <v>1.0268600000000001</v>
      </c>
      <c r="J8524">
        <v>1.401599</v>
      </c>
      <c r="K8524">
        <v>12.579333</v>
      </c>
    </row>
    <row r="8525" spans="9:11" x14ac:dyDescent="0.2">
      <c r="I8525">
        <v>0.98530700000000004</v>
      </c>
      <c r="J8525">
        <v>0.59266700000000005</v>
      </c>
      <c r="K8525">
        <v>13.12083</v>
      </c>
    </row>
    <row r="8526" spans="9:11" x14ac:dyDescent="0.2">
      <c r="I8526">
        <v>2.034157</v>
      </c>
      <c r="J8526">
        <v>0.800207</v>
      </c>
      <c r="K8526">
        <v>13.039771999999999</v>
      </c>
    </row>
    <row r="8527" spans="9:11" x14ac:dyDescent="0.2">
      <c r="I8527">
        <v>1.402112</v>
      </c>
      <c r="J8527">
        <v>0.63077300000000003</v>
      </c>
      <c r="K8527">
        <v>15.279992999999999</v>
      </c>
    </row>
    <row r="8528" spans="9:11" x14ac:dyDescent="0.2">
      <c r="I8528">
        <v>0.50088500000000002</v>
      </c>
      <c r="J8528">
        <v>0.61316800000000005</v>
      </c>
      <c r="K8528">
        <v>12.74714</v>
      </c>
    </row>
    <row r="8529" spans="9:11" x14ac:dyDescent="0.2">
      <c r="I8529">
        <v>0.62031999999999998</v>
      </c>
      <c r="J8529">
        <v>0.66727199999999998</v>
      </c>
      <c r="K8529">
        <v>11.796946</v>
      </c>
    </row>
    <row r="8530" spans="9:11" x14ac:dyDescent="0.2">
      <c r="I8530">
        <v>1.1158950000000001</v>
      </c>
      <c r="J8530">
        <v>1.194855</v>
      </c>
      <c r="K8530">
        <v>13.510426000000001</v>
      </c>
    </row>
    <row r="8531" spans="9:11" x14ac:dyDescent="0.2">
      <c r="I8531">
        <v>0.53373400000000004</v>
      </c>
      <c r="J8531">
        <v>0.65970600000000001</v>
      </c>
      <c r="K8531">
        <v>13.514989</v>
      </c>
    </row>
    <row r="8532" spans="9:11" x14ac:dyDescent="0.2">
      <c r="I8532">
        <v>0.45445200000000002</v>
      </c>
      <c r="J8532">
        <v>0.79837199999999997</v>
      </c>
      <c r="K8532">
        <v>14.063992000000001</v>
      </c>
    </row>
    <row r="8533" spans="9:11" x14ac:dyDescent="0.2">
      <c r="I8533">
        <v>0.82928999999999997</v>
      </c>
      <c r="J8533">
        <v>0.96659099999999998</v>
      </c>
      <c r="K8533">
        <v>13.352306</v>
      </c>
    </row>
    <row r="8534" spans="9:11" x14ac:dyDescent="0.2">
      <c r="I8534">
        <v>0.42483199999999999</v>
      </c>
      <c r="J8534">
        <v>0.68000300000000002</v>
      </c>
      <c r="K8534">
        <v>12.809445999999999</v>
      </c>
    </row>
    <row r="8535" spans="9:11" x14ac:dyDescent="0.2">
      <c r="I8535">
        <v>0.59923000000000004</v>
      </c>
      <c r="J8535">
        <v>0.89853899999999998</v>
      </c>
      <c r="K8535">
        <v>12.456706000000001</v>
      </c>
    </row>
    <row r="8536" spans="9:11" x14ac:dyDescent="0.2">
      <c r="I8536">
        <v>0.386019</v>
      </c>
      <c r="J8536">
        <v>1.2044760000000001</v>
      </c>
      <c r="K8536">
        <v>13.120022000000001</v>
      </c>
    </row>
    <row r="8537" spans="9:11" x14ac:dyDescent="0.2">
      <c r="I8537">
        <v>0.60250700000000001</v>
      </c>
      <c r="J8537">
        <v>0.56769000000000003</v>
      </c>
      <c r="K8537">
        <v>14.364051</v>
      </c>
    </row>
    <row r="8538" spans="9:11" x14ac:dyDescent="0.2">
      <c r="I8538">
        <v>0.900003</v>
      </c>
      <c r="J8538">
        <v>0.56920700000000002</v>
      </c>
      <c r="K8538">
        <v>13.529282</v>
      </c>
    </row>
    <row r="8539" spans="9:11" x14ac:dyDescent="0.2">
      <c r="I8539">
        <v>0.85932600000000003</v>
      </c>
      <c r="J8539">
        <v>0.83157599999999998</v>
      </c>
      <c r="K8539">
        <v>13.66991</v>
      </c>
    </row>
    <row r="8540" spans="9:11" x14ac:dyDescent="0.2">
      <c r="I8540">
        <v>1.1582049999999999</v>
      </c>
      <c r="J8540">
        <v>0.50396600000000003</v>
      </c>
      <c r="K8540">
        <v>12.212740999999999</v>
      </c>
    </row>
    <row r="8541" spans="9:11" x14ac:dyDescent="0.2">
      <c r="I8541">
        <v>0.87506399999999995</v>
      </c>
      <c r="J8541">
        <v>0.38122499999999998</v>
      </c>
      <c r="K8541">
        <v>15.307980000000001</v>
      </c>
    </row>
    <row r="8542" spans="9:11" x14ac:dyDescent="0.2">
      <c r="I8542">
        <v>0.82472000000000001</v>
      </c>
      <c r="J8542">
        <v>0.5806</v>
      </c>
      <c r="K8542">
        <v>14.776241000000001</v>
      </c>
    </row>
    <row r="8543" spans="9:11" x14ac:dyDescent="0.2">
      <c r="I8543">
        <v>0.99987899999999996</v>
      </c>
      <c r="J8543">
        <v>0.446795</v>
      </c>
      <c r="K8543">
        <v>13.104525000000001</v>
      </c>
    </row>
    <row r="8544" spans="9:11" x14ac:dyDescent="0.2">
      <c r="I8544">
        <v>1.123977</v>
      </c>
      <c r="J8544">
        <v>1.1034120000000001</v>
      </c>
      <c r="K8544">
        <v>12.036683</v>
      </c>
    </row>
    <row r="8545" spans="9:11" x14ac:dyDescent="0.2">
      <c r="I8545">
        <v>0.91162500000000002</v>
      </c>
      <c r="J8545">
        <v>1.1322760000000001</v>
      </c>
      <c r="K8545">
        <v>12.669187000000001</v>
      </c>
    </row>
    <row r="8546" spans="9:11" x14ac:dyDescent="0.2">
      <c r="I8546">
        <v>0.89761199999999997</v>
      </c>
      <c r="J8546">
        <v>1.1542349999999999</v>
      </c>
      <c r="K8546">
        <v>14.65193</v>
      </c>
    </row>
    <row r="8547" spans="9:11" x14ac:dyDescent="0.2">
      <c r="I8547">
        <v>1.275042</v>
      </c>
      <c r="J8547">
        <v>1.139696</v>
      </c>
      <c r="K8547">
        <v>16.317947</v>
      </c>
    </row>
    <row r="8548" spans="9:11" x14ac:dyDescent="0.2">
      <c r="I8548">
        <v>0.72401400000000005</v>
      </c>
      <c r="J8548">
        <v>0.70538100000000004</v>
      </c>
      <c r="K8548">
        <v>14.175243999999999</v>
      </c>
    </row>
    <row r="8549" spans="9:11" x14ac:dyDescent="0.2">
      <c r="I8549">
        <v>0.53834099999999996</v>
      </c>
      <c r="J8549">
        <v>0.840333</v>
      </c>
      <c r="K8549">
        <v>13.871195999999999</v>
      </c>
    </row>
    <row r="8550" spans="9:11" x14ac:dyDescent="0.2">
      <c r="I8550">
        <v>0.87592300000000001</v>
      </c>
      <c r="J8550">
        <v>0.53909799999999997</v>
      </c>
      <c r="K8550">
        <v>12.866201</v>
      </c>
    </row>
    <row r="8551" spans="9:11" x14ac:dyDescent="0.2">
      <c r="I8551">
        <v>0.85164099999999998</v>
      </c>
      <c r="J8551">
        <v>0.76467399999999996</v>
      </c>
      <c r="K8551">
        <v>12.788240999999999</v>
      </c>
    </row>
    <row r="8552" spans="9:11" x14ac:dyDescent="0.2">
      <c r="I8552">
        <v>0.95899299999999998</v>
      </c>
      <c r="J8552">
        <v>0.89685499999999996</v>
      </c>
      <c r="K8552">
        <v>14.440356</v>
      </c>
    </row>
    <row r="8553" spans="9:11" x14ac:dyDescent="0.2">
      <c r="I8553">
        <v>1.1932510000000001</v>
      </c>
      <c r="J8553">
        <v>0.39191999999999999</v>
      </c>
      <c r="K8553">
        <v>14.274248999999999</v>
      </c>
    </row>
    <row r="8554" spans="9:11" x14ac:dyDescent="0.2">
      <c r="I8554">
        <v>0.83746600000000004</v>
      </c>
      <c r="J8554">
        <v>0.60674600000000001</v>
      </c>
      <c r="K8554">
        <v>11.914725000000001</v>
      </c>
    </row>
    <row r="8555" spans="9:11" x14ac:dyDescent="0.2">
      <c r="I8555">
        <v>0.91076100000000004</v>
      </c>
      <c r="J8555">
        <v>0.72761399999999998</v>
      </c>
      <c r="K8555">
        <v>12.206235</v>
      </c>
    </row>
    <row r="8556" spans="9:11" x14ac:dyDescent="0.2">
      <c r="I8556">
        <v>0.88208399999999998</v>
      </c>
      <c r="J8556">
        <v>1.047442</v>
      </c>
      <c r="K8556">
        <v>12.200027</v>
      </c>
    </row>
    <row r="8557" spans="9:11" x14ac:dyDescent="0.2">
      <c r="I8557">
        <v>0.919485</v>
      </c>
      <c r="J8557">
        <v>0.66118399999999999</v>
      </c>
      <c r="K8557">
        <v>13.639949</v>
      </c>
    </row>
    <row r="8558" spans="9:11" x14ac:dyDescent="0.2">
      <c r="I8558">
        <v>0.71232200000000001</v>
      </c>
      <c r="J8558">
        <v>1.3673299999999999</v>
      </c>
      <c r="K8558">
        <v>26.361844000000001</v>
      </c>
    </row>
    <row r="8559" spans="9:11" x14ac:dyDescent="0.2">
      <c r="I8559">
        <v>0.60662499999999997</v>
      </c>
      <c r="J8559">
        <v>1.043496</v>
      </c>
      <c r="K8559">
        <v>14.053457</v>
      </c>
    </row>
    <row r="8560" spans="9:11" x14ac:dyDescent="0.2">
      <c r="I8560">
        <v>0.52754599999999996</v>
      </c>
      <c r="J8560">
        <v>1.1431500000000001</v>
      </c>
      <c r="K8560">
        <v>12.926333</v>
      </c>
    </row>
    <row r="8561" spans="9:11" x14ac:dyDescent="0.2">
      <c r="I8561">
        <v>0.55123900000000003</v>
      </c>
      <c r="J8561">
        <v>1.106228</v>
      </c>
      <c r="K8561">
        <v>10.745224</v>
      </c>
    </row>
    <row r="8562" spans="9:11" x14ac:dyDescent="0.2">
      <c r="I8562">
        <v>0.46853</v>
      </c>
      <c r="J8562">
        <v>1.6003339999999999</v>
      </c>
      <c r="K8562">
        <v>12.086016000000001</v>
      </c>
    </row>
    <row r="8563" spans="9:11" x14ac:dyDescent="0.2">
      <c r="I8563">
        <v>0.49529699999999999</v>
      </c>
      <c r="J8563">
        <v>1.690955</v>
      </c>
      <c r="K8563">
        <v>11.543937</v>
      </c>
    </row>
    <row r="8564" spans="9:11" x14ac:dyDescent="0.2">
      <c r="I8564">
        <v>0.45799499999999999</v>
      </c>
      <c r="J8564">
        <v>1.199816</v>
      </c>
      <c r="K8564">
        <v>26.882857999999999</v>
      </c>
    </row>
    <row r="8565" spans="9:11" x14ac:dyDescent="0.2">
      <c r="I8565">
        <v>0.87966999999999995</v>
      </c>
      <c r="J8565">
        <v>1.3218749999999999</v>
      </c>
      <c r="K8565">
        <v>13.74014</v>
      </c>
    </row>
    <row r="8566" spans="9:11" x14ac:dyDescent="0.2">
      <c r="I8566">
        <v>0.48470600000000003</v>
      </c>
      <c r="J8566">
        <v>0.69989800000000002</v>
      </c>
      <c r="K8566">
        <v>14.145987999999999</v>
      </c>
    </row>
    <row r="8567" spans="9:11" x14ac:dyDescent="0.2">
      <c r="I8567">
        <v>0.48670999999999998</v>
      </c>
      <c r="J8567">
        <v>0.58723800000000004</v>
      </c>
      <c r="K8567">
        <v>13.205845</v>
      </c>
    </row>
    <row r="8568" spans="9:11" x14ac:dyDescent="0.2">
      <c r="I8568">
        <v>0.813222</v>
      </c>
      <c r="J8568">
        <v>0.77410000000000001</v>
      </c>
      <c r="K8568">
        <v>13.140523999999999</v>
      </c>
    </row>
    <row r="8569" spans="9:11" x14ac:dyDescent="0.2">
      <c r="I8569">
        <v>0.54946700000000004</v>
      </c>
      <c r="J8569">
        <v>0.58098700000000003</v>
      </c>
      <c r="K8569">
        <v>12.186408999999999</v>
      </c>
    </row>
    <row r="8570" spans="9:11" x14ac:dyDescent="0.2">
      <c r="I8570">
        <v>0.53893199999999997</v>
      </c>
      <c r="J8570">
        <v>0.57245699999999999</v>
      </c>
      <c r="K8570">
        <v>16.343671000000001</v>
      </c>
    </row>
    <row r="8571" spans="9:11" x14ac:dyDescent="0.2">
      <c r="I8571">
        <v>0.38083400000000001</v>
      </c>
      <c r="J8571">
        <v>0.62343700000000002</v>
      </c>
      <c r="K8571">
        <v>14.164698</v>
      </c>
    </row>
    <row r="8572" spans="9:11" x14ac:dyDescent="0.2">
      <c r="I8572">
        <v>0.42716999999999999</v>
      </c>
      <c r="J8572">
        <v>0.58832300000000004</v>
      </c>
      <c r="K8572">
        <v>13.003826</v>
      </c>
    </row>
    <row r="8573" spans="9:11" x14ac:dyDescent="0.2">
      <c r="I8573">
        <v>0.43349300000000002</v>
      </c>
      <c r="J8573">
        <v>0.58812699999999996</v>
      </c>
      <c r="K8573">
        <v>11.559521</v>
      </c>
    </row>
    <row r="8574" spans="9:11" x14ac:dyDescent="0.2">
      <c r="I8574">
        <v>0.52187899999999998</v>
      </c>
      <c r="J8574">
        <v>1.8465689999999999</v>
      </c>
      <c r="K8574">
        <v>13.499942000000001</v>
      </c>
    </row>
    <row r="8575" spans="9:11" x14ac:dyDescent="0.2">
      <c r="I8575">
        <v>0.59577100000000005</v>
      </c>
      <c r="J8575">
        <v>1.065836</v>
      </c>
      <c r="K8575">
        <v>12.471311999999999</v>
      </c>
    </row>
    <row r="8576" spans="9:11" x14ac:dyDescent="0.2">
      <c r="I8576">
        <v>1.065742</v>
      </c>
      <c r="J8576">
        <v>0.82039600000000001</v>
      </c>
      <c r="K8576">
        <v>15.969932</v>
      </c>
    </row>
    <row r="8577" spans="9:11" x14ac:dyDescent="0.2">
      <c r="I8577">
        <v>0.70640999999999998</v>
      </c>
      <c r="J8577">
        <v>0.57978200000000002</v>
      </c>
      <c r="K8577">
        <v>12.789275</v>
      </c>
    </row>
    <row r="8578" spans="9:11" x14ac:dyDescent="0.2">
      <c r="I8578">
        <v>0.93169900000000005</v>
      </c>
      <c r="J8578">
        <v>0.64183299999999999</v>
      </c>
      <c r="K8578">
        <v>12.457115999999999</v>
      </c>
    </row>
    <row r="8579" spans="9:11" x14ac:dyDescent="0.2">
      <c r="I8579">
        <v>0.47269499999999998</v>
      </c>
      <c r="J8579">
        <v>0.56129300000000004</v>
      </c>
      <c r="K8579">
        <v>10.301195999999999</v>
      </c>
    </row>
    <row r="8580" spans="9:11" x14ac:dyDescent="0.2">
      <c r="I8580">
        <v>0.46957199999999999</v>
      </c>
      <c r="J8580">
        <v>1.475754</v>
      </c>
      <c r="K8580">
        <v>14.596458999999999</v>
      </c>
    </row>
    <row r="8581" spans="9:11" x14ac:dyDescent="0.2">
      <c r="I8581">
        <v>0.48128300000000002</v>
      </c>
      <c r="J8581">
        <v>0.50076900000000002</v>
      </c>
      <c r="K8581">
        <v>11.897974</v>
      </c>
    </row>
    <row r="8582" spans="9:11" x14ac:dyDescent="0.2">
      <c r="I8582">
        <v>1.321917</v>
      </c>
      <c r="J8582">
        <v>0.47193400000000002</v>
      </c>
      <c r="K8582">
        <v>15.447619</v>
      </c>
    </row>
    <row r="8583" spans="9:11" x14ac:dyDescent="0.2">
      <c r="I8583">
        <v>0.46883999999999998</v>
      </c>
      <c r="J8583">
        <v>1.116425</v>
      </c>
      <c r="K8583">
        <v>10.223686000000001</v>
      </c>
    </row>
    <row r="8584" spans="9:11" x14ac:dyDescent="0.2">
      <c r="I8584">
        <v>0.52025600000000005</v>
      </c>
      <c r="J8584">
        <v>0.58035800000000004</v>
      </c>
      <c r="K8584">
        <v>13.179895999999999</v>
      </c>
    </row>
    <row r="8585" spans="9:11" x14ac:dyDescent="0.2">
      <c r="I8585">
        <v>0.68385099999999999</v>
      </c>
      <c r="J8585">
        <v>1.424712</v>
      </c>
      <c r="K8585">
        <v>13.4962</v>
      </c>
    </row>
    <row r="8586" spans="9:11" x14ac:dyDescent="0.2">
      <c r="I8586">
        <v>0.48168699999999998</v>
      </c>
      <c r="J8586">
        <v>1.275406</v>
      </c>
      <c r="K8586">
        <v>15.226819000000001</v>
      </c>
    </row>
    <row r="8587" spans="9:11" x14ac:dyDescent="0.2">
      <c r="I8587">
        <v>0.46765699999999999</v>
      </c>
      <c r="J8587">
        <v>0.824407</v>
      </c>
      <c r="K8587">
        <v>12.419788</v>
      </c>
    </row>
    <row r="8588" spans="9:11" x14ac:dyDescent="0.2">
      <c r="I8588">
        <v>0.84367899999999996</v>
      </c>
      <c r="J8588">
        <v>0.73873500000000003</v>
      </c>
      <c r="K8588">
        <v>12.973239</v>
      </c>
    </row>
    <row r="8589" spans="9:11" x14ac:dyDescent="0.2">
      <c r="I8589">
        <v>0.85703700000000005</v>
      </c>
      <c r="J8589">
        <v>1.363548</v>
      </c>
      <c r="K8589">
        <v>12.553912</v>
      </c>
    </row>
    <row r="8590" spans="9:11" x14ac:dyDescent="0.2">
      <c r="I8590">
        <v>0.49144900000000002</v>
      </c>
      <c r="J8590">
        <v>0.93147500000000005</v>
      </c>
      <c r="K8590">
        <v>12.747284000000001</v>
      </c>
    </row>
    <row r="8591" spans="9:11" x14ac:dyDescent="0.2">
      <c r="I8591">
        <v>0.87392099999999995</v>
      </c>
      <c r="J8591">
        <v>0.49218800000000001</v>
      </c>
      <c r="K8591">
        <v>14.939944000000001</v>
      </c>
    </row>
    <row r="8592" spans="9:11" x14ac:dyDescent="0.2">
      <c r="I8592">
        <v>1.1414340000000001</v>
      </c>
      <c r="J8592">
        <v>1.3885080000000001</v>
      </c>
      <c r="K8592">
        <v>23.913287</v>
      </c>
    </row>
    <row r="8593" spans="9:11" x14ac:dyDescent="0.2">
      <c r="I8593">
        <v>1.26031</v>
      </c>
      <c r="J8593">
        <v>0.63117299999999998</v>
      </c>
      <c r="K8593">
        <v>13.412756</v>
      </c>
    </row>
    <row r="8594" spans="9:11" x14ac:dyDescent="0.2">
      <c r="I8594">
        <v>1.331304</v>
      </c>
      <c r="J8594">
        <v>0.54042400000000002</v>
      </c>
      <c r="K8594">
        <v>12.745443</v>
      </c>
    </row>
    <row r="8595" spans="9:11" x14ac:dyDescent="0.2">
      <c r="I8595">
        <v>0.84893300000000005</v>
      </c>
      <c r="J8595">
        <v>0.84359499999999998</v>
      </c>
      <c r="K8595">
        <v>12.579332000000001</v>
      </c>
    </row>
    <row r="8596" spans="9:11" x14ac:dyDescent="0.2">
      <c r="I8596">
        <v>0.97657899999999997</v>
      </c>
      <c r="J8596">
        <v>0.83449600000000002</v>
      </c>
      <c r="K8596">
        <v>11.307423999999999</v>
      </c>
    </row>
    <row r="8597" spans="9:11" x14ac:dyDescent="0.2">
      <c r="I8597">
        <v>1.448744</v>
      </c>
      <c r="J8597">
        <v>0.48485099999999998</v>
      </c>
      <c r="K8597">
        <v>14.745062000000001</v>
      </c>
    </row>
    <row r="8598" spans="9:11" x14ac:dyDescent="0.2">
      <c r="I8598">
        <v>0.614533</v>
      </c>
      <c r="J8598">
        <v>0.37040200000000001</v>
      </c>
      <c r="K8598">
        <v>15.157481000000001</v>
      </c>
    </row>
    <row r="8599" spans="9:11" x14ac:dyDescent="0.2">
      <c r="I8599">
        <v>0.90501399999999999</v>
      </c>
      <c r="J8599">
        <v>0.431452</v>
      </c>
      <c r="K8599">
        <v>15.919688000000001</v>
      </c>
    </row>
    <row r="8600" spans="9:11" x14ac:dyDescent="0.2">
      <c r="I8600">
        <v>0.403256</v>
      </c>
      <c r="J8600">
        <v>0.43379899999999999</v>
      </c>
      <c r="K8600">
        <v>12.663418</v>
      </c>
    </row>
    <row r="8601" spans="9:11" x14ac:dyDescent="0.2">
      <c r="I8601">
        <v>0.50376399999999999</v>
      </c>
      <c r="J8601">
        <v>0.37069200000000002</v>
      </c>
      <c r="K8601">
        <v>12.063556</v>
      </c>
    </row>
    <row r="8602" spans="9:11" x14ac:dyDescent="0.2">
      <c r="I8602">
        <v>0.37736599999999998</v>
      </c>
      <c r="J8602">
        <v>0.726078</v>
      </c>
      <c r="K8602">
        <v>12.860374999999999</v>
      </c>
    </row>
    <row r="8603" spans="9:11" x14ac:dyDescent="0.2">
      <c r="I8603">
        <v>0.53622700000000001</v>
      </c>
      <c r="J8603">
        <v>0.36398900000000001</v>
      </c>
      <c r="K8603">
        <v>11.680384</v>
      </c>
    </row>
    <row r="8604" spans="9:11" x14ac:dyDescent="0.2">
      <c r="I8604">
        <v>0.57191499999999995</v>
      </c>
      <c r="J8604">
        <v>0.62655899999999998</v>
      </c>
      <c r="K8604">
        <v>12.028857</v>
      </c>
    </row>
    <row r="8605" spans="9:11" x14ac:dyDescent="0.2">
      <c r="I8605">
        <v>0.92626600000000003</v>
      </c>
      <c r="J8605">
        <v>1.063048</v>
      </c>
      <c r="K8605">
        <v>11.971463</v>
      </c>
    </row>
    <row r="8606" spans="9:11" x14ac:dyDescent="0.2">
      <c r="I8606">
        <v>0.87919599999999998</v>
      </c>
      <c r="J8606">
        <v>0.58541200000000004</v>
      </c>
      <c r="K8606">
        <v>12.648897</v>
      </c>
    </row>
    <row r="8607" spans="9:11" x14ac:dyDescent="0.2">
      <c r="I8607">
        <v>1.173519</v>
      </c>
      <c r="J8607">
        <v>0.72209400000000001</v>
      </c>
      <c r="K8607">
        <v>12.836243</v>
      </c>
    </row>
    <row r="8608" spans="9:11" x14ac:dyDescent="0.2">
      <c r="I8608">
        <v>0.89119800000000005</v>
      </c>
      <c r="J8608">
        <v>0.83038699999999999</v>
      </c>
      <c r="K8608">
        <v>12.486456</v>
      </c>
    </row>
    <row r="8609" spans="9:11" x14ac:dyDescent="0.2">
      <c r="I8609">
        <v>0.81509900000000002</v>
      </c>
      <c r="J8609">
        <v>1.966386</v>
      </c>
      <c r="K8609">
        <v>11.509416</v>
      </c>
    </row>
    <row r="8610" spans="9:11" x14ac:dyDescent="0.2">
      <c r="I8610">
        <v>0.74350799999999995</v>
      </c>
      <c r="J8610">
        <v>1.0700369999999999</v>
      </c>
      <c r="K8610">
        <v>11.404631999999999</v>
      </c>
    </row>
    <row r="8611" spans="9:11" x14ac:dyDescent="0.2">
      <c r="I8611">
        <v>0.48759799999999998</v>
      </c>
      <c r="J8611">
        <v>0.73071399999999997</v>
      </c>
      <c r="K8611">
        <v>15.215347</v>
      </c>
    </row>
    <row r="8612" spans="9:11" x14ac:dyDescent="0.2">
      <c r="I8612">
        <v>0.51476699999999997</v>
      </c>
      <c r="J8612">
        <v>0.64750700000000005</v>
      </c>
      <c r="K8612">
        <v>12.712598</v>
      </c>
    </row>
    <row r="8613" spans="9:11" x14ac:dyDescent="0.2">
      <c r="I8613">
        <v>0.45672499999999999</v>
      </c>
      <c r="J8613">
        <v>0.693299</v>
      </c>
      <c r="K8613">
        <v>10.452985</v>
      </c>
    </row>
    <row r="8614" spans="9:11" x14ac:dyDescent="0.2">
      <c r="I8614">
        <v>1.2466680000000001</v>
      </c>
      <c r="J8614">
        <v>0.55459800000000004</v>
      </c>
      <c r="K8614">
        <v>10.933465</v>
      </c>
    </row>
    <row r="8615" spans="9:11" x14ac:dyDescent="0.2">
      <c r="I8615">
        <v>0.41019</v>
      </c>
      <c r="J8615">
        <v>0.65182300000000004</v>
      </c>
      <c r="K8615">
        <v>13.129845</v>
      </c>
    </row>
    <row r="8616" spans="9:11" x14ac:dyDescent="0.2">
      <c r="I8616">
        <v>1.0255590000000001</v>
      </c>
      <c r="J8616">
        <v>0.464138</v>
      </c>
      <c r="K8616">
        <v>11.67747</v>
      </c>
    </row>
    <row r="8617" spans="9:11" x14ac:dyDescent="0.2">
      <c r="I8617">
        <v>1.0410919999999999</v>
      </c>
      <c r="J8617">
        <v>0.34612100000000001</v>
      </c>
      <c r="K8617">
        <v>11.447464</v>
      </c>
    </row>
    <row r="8618" spans="9:11" x14ac:dyDescent="0.2">
      <c r="I8618">
        <v>0.89607899999999996</v>
      </c>
      <c r="J8618">
        <v>1.0793999999999999</v>
      </c>
      <c r="K8618">
        <v>10.664388000000001</v>
      </c>
    </row>
    <row r="8619" spans="9:11" x14ac:dyDescent="0.2">
      <c r="I8619">
        <v>0.88276600000000005</v>
      </c>
      <c r="J8619">
        <v>0.78234499999999996</v>
      </c>
      <c r="K8619">
        <v>12.287231</v>
      </c>
    </row>
    <row r="8620" spans="9:11" x14ac:dyDescent="0.2">
      <c r="I8620">
        <v>1.87303</v>
      </c>
      <c r="J8620">
        <v>0.87013200000000002</v>
      </c>
      <c r="K8620">
        <v>12.351936</v>
      </c>
    </row>
    <row r="8621" spans="9:11" x14ac:dyDescent="0.2">
      <c r="I8621">
        <v>0.91474999999999995</v>
      </c>
      <c r="J8621">
        <v>1.125292</v>
      </c>
      <c r="K8621">
        <v>11.968133</v>
      </c>
    </row>
    <row r="8622" spans="9:11" x14ac:dyDescent="0.2">
      <c r="I8622">
        <v>0.60605500000000001</v>
      </c>
      <c r="J8622">
        <v>1.1451899999999999</v>
      </c>
      <c r="K8622">
        <v>10.325841</v>
      </c>
    </row>
    <row r="8623" spans="9:11" x14ac:dyDescent="0.2">
      <c r="I8623">
        <v>0.98097299999999998</v>
      </c>
      <c r="J8623">
        <v>1.2560290000000001</v>
      </c>
      <c r="K8623">
        <v>15.613633999999999</v>
      </c>
    </row>
    <row r="8624" spans="9:11" x14ac:dyDescent="0.2">
      <c r="I8624">
        <v>0.42325600000000002</v>
      </c>
      <c r="J8624">
        <v>1.6979979999999999</v>
      </c>
      <c r="K8624">
        <v>15.660772</v>
      </c>
    </row>
    <row r="8625" spans="9:11" x14ac:dyDescent="0.2">
      <c r="I8625">
        <v>0.423267</v>
      </c>
      <c r="J8625">
        <v>1.098203</v>
      </c>
      <c r="K8625">
        <v>13.305244</v>
      </c>
    </row>
    <row r="8626" spans="9:11" x14ac:dyDescent="0.2">
      <c r="I8626">
        <v>0.67123999999999995</v>
      </c>
      <c r="J8626">
        <v>0.94061300000000003</v>
      </c>
      <c r="K8626">
        <v>16.098352999999999</v>
      </c>
    </row>
    <row r="8627" spans="9:11" x14ac:dyDescent="0.2">
      <c r="I8627">
        <v>0.53259500000000004</v>
      </c>
      <c r="J8627">
        <v>1.8495429999999999</v>
      </c>
      <c r="K8627">
        <v>12.433017</v>
      </c>
    </row>
    <row r="8628" spans="9:11" x14ac:dyDescent="0.2">
      <c r="I8628">
        <v>1.354195</v>
      </c>
      <c r="J8628">
        <v>1.1549640000000001</v>
      </c>
      <c r="K8628">
        <v>10.248137</v>
      </c>
    </row>
    <row r="8629" spans="9:11" x14ac:dyDescent="0.2">
      <c r="I8629">
        <v>2.2549450000000002</v>
      </c>
      <c r="J8629">
        <v>1.069245</v>
      </c>
      <c r="K8629">
        <v>12.388557</v>
      </c>
    </row>
    <row r="8630" spans="9:11" x14ac:dyDescent="0.2">
      <c r="I8630">
        <v>0.96354300000000004</v>
      </c>
      <c r="J8630">
        <v>1.1043000000000001</v>
      </c>
      <c r="K8630">
        <v>10.355157999999999</v>
      </c>
    </row>
    <row r="8631" spans="9:11" x14ac:dyDescent="0.2">
      <c r="I8631">
        <v>0.91313</v>
      </c>
      <c r="J8631">
        <v>1.0879779999999999</v>
      </c>
      <c r="K8631">
        <v>10.307482</v>
      </c>
    </row>
    <row r="8632" spans="9:11" x14ac:dyDescent="0.2">
      <c r="I8632">
        <v>1.6496329999999999</v>
      </c>
      <c r="J8632">
        <v>1.20465</v>
      </c>
      <c r="K8632">
        <v>12.939897</v>
      </c>
    </row>
    <row r="8633" spans="9:11" x14ac:dyDescent="0.2">
      <c r="I8633">
        <v>0.90346000000000004</v>
      </c>
      <c r="J8633">
        <v>0.59909299999999999</v>
      </c>
      <c r="K8633">
        <v>13.576948</v>
      </c>
    </row>
    <row r="8634" spans="9:11" x14ac:dyDescent="0.2">
      <c r="I8634">
        <v>0.57224299999999995</v>
      </c>
      <c r="J8634">
        <v>0.62158899999999995</v>
      </c>
      <c r="K8634">
        <v>13.361547</v>
      </c>
    </row>
    <row r="8635" spans="9:11" x14ac:dyDescent="0.2">
      <c r="I8635">
        <v>0.47528900000000002</v>
      </c>
      <c r="J8635">
        <v>0.57728100000000004</v>
      </c>
      <c r="K8635">
        <v>11.658735999999999</v>
      </c>
    </row>
    <row r="8636" spans="9:11" x14ac:dyDescent="0.2">
      <c r="I8636">
        <v>0.45326899999999998</v>
      </c>
      <c r="J8636">
        <v>0.60640499999999997</v>
      </c>
      <c r="K8636">
        <v>12.963089</v>
      </c>
    </row>
    <row r="8637" spans="9:11" x14ac:dyDescent="0.2">
      <c r="I8637">
        <v>0.39737099999999997</v>
      </c>
      <c r="J8637">
        <v>0.62770000000000004</v>
      </c>
      <c r="K8637">
        <v>13.919600000000001</v>
      </c>
    </row>
    <row r="8638" spans="9:11" x14ac:dyDescent="0.2">
      <c r="I8638">
        <v>0.94115700000000002</v>
      </c>
      <c r="J8638">
        <v>0.45499400000000001</v>
      </c>
      <c r="K8638">
        <v>12.229843000000001</v>
      </c>
    </row>
    <row r="8639" spans="9:11" x14ac:dyDescent="0.2">
      <c r="I8639">
        <v>0.59085299999999996</v>
      </c>
      <c r="J8639">
        <v>1.314173</v>
      </c>
      <c r="K8639">
        <v>11.353254</v>
      </c>
    </row>
    <row r="8640" spans="9:11" x14ac:dyDescent="0.2">
      <c r="I8640">
        <v>0.36241499999999999</v>
      </c>
      <c r="J8640">
        <v>0.76785400000000004</v>
      </c>
      <c r="K8640">
        <v>12.968997</v>
      </c>
    </row>
    <row r="8641" spans="9:11" x14ac:dyDescent="0.2">
      <c r="I8641">
        <v>0.876834</v>
      </c>
      <c r="J8641">
        <v>0.51932100000000003</v>
      </c>
      <c r="K8641">
        <v>12.34047</v>
      </c>
    </row>
    <row r="8642" spans="9:11" x14ac:dyDescent="0.2">
      <c r="I8642">
        <v>0.97072400000000003</v>
      </c>
      <c r="J8642">
        <v>0.70177</v>
      </c>
      <c r="K8642">
        <v>15.314420999999999</v>
      </c>
    </row>
    <row r="8643" spans="9:11" x14ac:dyDescent="0.2">
      <c r="I8643">
        <v>1.403122</v>
      </c>
      <c r="J8643">
        <v>0.51070000000000004</v>
      </c>
      <c r="K8643">
        <v>12.174853000000001</v>
      </c>
    </row>
    <row r="8644" spans="9:11" x14ac:dyDescent="0.2">
      <c r="I8644">
        <v>0.91590499999999997</v>
      </c>
      <c r="J8644">
        <v>0.68529799999999996</v>
      </c>
      <c r="K8644">
        <v>13.975395000000001</v>
      </c>
    </row>
    <row r="8645" spans="9:11" x14ac:dyDescent="0.2">
      <c r="I8645">
        <v>0.855437</v>
      </c>
      <c r="J8645">
        <v>0.42505199999999999</v>
      </c>
      <c r="K8645">
        <v>12.292396999999999</v>
      </c>
    </row>
    <row r="8646" spans="9:11" x14ac:dyDescent="0.2">
      <c r="I8646">
        <v>1.347753</v>
      </c>
      <c r="J8646">
        <v>0.49779800000000002</v>
      </c>
      <c r="K8646">
        <v>13.333674</v>
      </c>
    </row>
    <row r="8647" spans="9:11" x14ac:dyDescent="0.2">
      <c r="I8647">
        <v>1.1254649999999999</v>
      </c>
      <c r="J8647">
        <v>1.240462</v>
      </c>
      <c r="K8647">
        <v>12.916211000000001</v>
      </c>
    </row>
    <row r="8648" spans="9:11" x14ac:dyDescent="0.2">
      <c r="I8648">
        <v>0.87728300000000004</v>
      </c>
      <c r="J8648">
        <v>1.135003</v>
      </c>
      <c r="K8648">
        <v>14.562290000000001</v>
      </c>
    </row>
    <row r="8649" spans="9:11" x14ac:dyDescent="0.2">
      <c r="I8649">
        <v>1.1291020000000001</v>
      </c>
      <c r="J8649">
        <v>1.102177</v>
      </c>
      <c r="K8649">
        <v>12.281083000000001</v>
      </c>
    </row>
    <row r="8650" spans="9:11" x14ac:dyDescent="0.2">
      <c r="I8650">
        <v>1.24533</v>
      </c>
      <c r="J8650">
        <v>1.118849</v>
      </c>
      <c r="K8650">
        <v>13.09033</v>
      </c>
    </row>
    <row r="8651" spans="9:11" x14ac:dyDescent="0.2">
      <c r="I8651">
        <v>0.67779400000000001</v>
      </c>
      <c r="J8651">
        <v>1.193549</v>
      </c>
      <c r="K8651">
        <v>12.793352000000001</v>
      </c>
    </row>
    <row r="8652" spans="9:11" x14ac:dyDescent="0.2">
      <c r="I8652">
        <v>0.39220899999999997</v>
      </c>
      <c r="J8652">
        <v>1.198145</v>
      </c>
      <c r="K8652">
        <v>15.497921</v>
      </c>
    </row>
    <row r="8653" spans="9:11" x14ac:dyDescent="0.2">
      <c r="I8653">
        <v>1.2747869999999999</v>
      </c>
      <c r="J8653">
        <v>1.1588270000000001</v>
      </c>
      <c r="K8653">
        <v>13.708005999999999</v>
      </c>
    </row>
    <row r="8654" spans="9:11" x14ac:dyDescent="0.2">
      <c r="I8654">
        <v>0.47166999999999998</v>
      </c>
      <c r="J8654">
        <v>2.2083499999999998</v>
      </c>
      <c r="K8654">
        <v>14.7622</v>
      </c>
    </row>
    <row r="8655" spans="9:11" x14ac:dyDescent="0.2">
      <c r="I8655">
        <v>1.6235710000000001</v>
      </c>
      <c r="J8655">
        <v>1.1407959999999999</v>
      </c>
      <c r="K8655">
        <v>11.611798</v>
      </c>
    </row>
    <row r="8656" spans="9:11" x14ac:dyDescent="0.2">
      <c r="I8656">
        <v>1.818638</v>
      </c>
      <c r="J8656">
        <v>1.35487</v>
      </c>
      <c r="K8656">
        <v>13.273804</v>
      </c>
    </row>
    <row r="8657" spans="9:11" x14ac:dyDescent="0.2">
      <c r="I8657">
        <v>0.60064200000000001</v>
      </c>
      <c r="J8657">
        <v>1.4205209999999999</v>
      </c>
      <c r="K8657">
        <v>13.31265</v>
      </c>
    </row>
    <row r="8658" spans="9:11" x14ac:dyDescent="0.2">
      <c r="I8658">
        <v>0.44127699999999997</v>
      </c>
      <c r="J8658">
        <v>0.97570100000000004</v>
      </c>
      <c r="K8658">
        <v>12.116301</v>
      </c>
    </row>
    <row r="8659" spans="9:11" x14ac:dyDescent="0.2">
      <c r="I8659">
        <v>0.76027500000000003</v>
      </c>
      <c r="J8659">
        <v>0.95134700000000005</v>
      </c>
      <c r="K8659">
        <v>12.644391000000001</v>
      </c>
    </row>
    <row r="8660" spans="9:11" x14ac:dyDescent="0.2">
      <c r="I8660">
        <v>0.41076800000000002</v>
      </c>
      <c r="J8660">
        <v>0.92213299999999998</v>
      </c>
      <c r="K8660">
        <v>12.398441999999999</v>
      </c>
    </row>
    <row r="8661" spans="9:11" x14ac:dyDescent="0.2">
      <c r="I8661">
        <v>0.42894100000000002</v>
      </c>
      <c r="J8661">
        <v>0.71416500000000005</v>
      </c>
      <c r="K8661">
        <v>12.257432</v>
      </c>
    </row>
    <row r="8662" spans="9:11" x14ac:dyDescent="0.2">
      <c r="I8662">
        <v>0.36465399999999998</v>
      </c>
      <c r="J8662">
        <v>0.57162000000000002</v>
      </c>
      <c r="K8662">
        <v>12.321038</v>
      </c>
    </row>
    <row r="8663" spans="9:11" x14ac:dyDescent="0.2">
      <c r="I8663">
        <v>0.35102</v>
      </c>
      <c r="J8663">
        <v>0.76208200000000004</v>
      </c>
      <c r="K8663">
        <v>12.921430000000001</v>
      </c>
    </row>
    <row r="8664" spans="9:11" x14ac:dyDescent="0.2">
      <c r="I8664">
        <v>0.71809500000000004</v>
      </c>
      <c r="J8664">
        <v>0.66237100000000004</v>
      </c>
      <c r="K8664">
        <v>11.910833999999999</v>
      </c>
    </row>
    <row r="8665" spans="9:11" x14ac:dyDescent="0.2">
      <c r="I8665">
        <v>0.33802599999999999</v>
      </c>
      <c r="J8665">
        <v>0.58919200000000005</v>
      </c>
      <c r="K8665">
        <v>12.57891</v>
      </c>
    </row>
    <row r="8666" spans="9:11" x14ac:dyDescent="0.2">
      <c r="I8666">
        <v>0.47122799999999998</v>
      </c>
      <c r="J8666">
        <v>1.3158319999999999</v>
      </c>
      <c r="K8666">
        <v>14.343049000000001</v>
      </c>
    </row>
    <row r="8667" spans="9:11" x14ac:dyDescent="0.2">
      <c r="I8667">
        <v>0.35642600000000002</v>
      </c>
      <c r="J8667">
        <v>0.63003600000000004</v>
      </c>
      <c r="K8667">
        <v>10.125757</v>
      </c>
    </row>
    <row r="8668" spans="9:11" x14ac:dyDescent="0.2">
      <c r="I8668">
        <v>0.52385000000000004</v>
      </c>
      <c r="J8668">
        <v>0.57730499999999996</v>
      </c>
      <c r="K8668">
        <v>11.222757</v>
      </c>
    </row>
    <row r="8669" spans="9:11" x14ac:dyDescent="0.2">
      <c r="I8669">
        <v>0.94779100000000005</v>
      </c>
      <c r="J8669">
        <v>1.4375899999999999</v>
      </c>
      <c r="K8669">
        <v>10.795616000000001</v>
      </c>
    </row>
    <row r="8670" spans="9:11" x14ac:dyDescent="0.2">
      <c r="I8670">
        <v>0.40288800000000002</v>
      </c>
      <c r="J8670">
        <v>0.635494</v>
      </c>
      <c r="K8670">
        <v>14.820916</v>
      </c>
    </row>
    <row r="8671" spans="9:11" x14ac:dyDescent="0.2">
      <c r="I8671">
        <v>0.61080100000000004</v>
      </c>
      <c r="J8671">
        <v>0.58478399999999997</v>
      </c>
      <c r="K8671">
        <v>14.365202</v>
      </c>
    </row>
    <row r="8672" spans="9:11" x14ac:dyDescent="0.2">
      <c r="I8672">
        <v>1.1942630000000001</v>
      </c>
      <c r="J8672">
        <v>1.2055480000000001</v>
      </c>
      <c r="K8672">
        <v>11.844383000000001</v>
      </c>
    </row>
    <row r="8673" spans="9:11" x14ac:dyDescent="0.2">
      <c r="I8673">
        <v>0.896787</v>
      </c>
      <c r="J8673">
        <v>0.57969000000000004</v>
      </c>
      <c r="K8673">
        <v>11.417921</v>
      </c>
    </row>
    <row r="8674" spans="9:11" x14ac:dyDescent="0.2">
      <c r="I8674">
        <v>1.1134930000000001</v>
      </c>
      <c r="J8674">
        <v>0.57408599999999999</v>
      </c>
      <c r="K8674">
        <v>15.844569999999999</v>
      </c>
    </row>
    <row r="8675" spans="9:11" x14ac:dyDescent="0.2">
      <c r="I8675">
        <v>1.031121</v>
      </c>
      <c r="J8675">
        <v>0.60174899999999998</v>
      </c>
      <c r="K8675">
        <v>12.552177</v>
      </c>
    </row>
    <row r="8676" spans="9:11" x14ac:dyDescent="0.2">
      <c r="I8676">
        <v>0.85112299999999996</v>
      </c>
      <c r="J8676">
        <v>0.61964200000000003</v>
      </c>
      <c r="K8676">
        <v>14.444044</v>
      </c>
    </row>
    <row r="8677" spans="9:11" x14ac:dyDescent="0.2">
      <c r="I8677">
        <v>0.97113099999999997</v>
      </c>
      <c r="J8677">
        <v>0.60291899999999998</v>
      </c>
      <c r="K8677">
        <v>12.285301</v>
      </c>
    </row>
    <row r="8678" spans="9:11" x14ac:dyDescent="0.2">
      <c r="I8678">
        <v>0.90382099999999999</v>
      </c>
      <c r="J8678">
        <v>0.41267599999999999</v>
      </c>
      <c r="K8678">
        <v>13.100440000000001</v>
      </c>
    </row>
    <row r="8679" spans="9:11" x14ac:dyDescent="0.2">
      <c r="I8679">
        <v>1.5160990000000001</v>
      </c>
      <c r="J8679">
        <v>0.59642499999999998</v>
      </c>
      <c r="K8679">
        <v>13.328656000000001</v>
      </c>
    </row>
    <row r="8680" spans="9:11" x14ac:dyDescent="0.2">
      <c r="I8680">
        <v>0.862819</v>
      </c>
      <c r="J8680">
        <v>0.45920100000000003</v>
      </c>
      <c r="K8680">
        <v>15.411787</v>
      </c>
    </row>
    <row r="8681" spans="9:11" x14ac:dyDescent="0.2">
      <c r="I8681">
        <v>0.85261200000000004</v>
      </c>
      <c r="J8681">
        <v>1.2379629999999999</v>
      </c>
      <c r="K8681">
        <v>13.127428</v>
      </c>
    </row>
    <row r="8682" spans="9:11" x14ac:dyDescent="0.2">
      <c r="I8682">
        <v>0.61066200000000004</v>
      </c>
      <c r="J8682">
        <v>1.2451350000000001</v>
      </c>
      <c r="K8682">
        <v>12.169342</v>
      </c>
    </row>
    <row r="8683" spans="9:11" x14ac:dyDescent="0.2">
      <c r="I8683">
        <v>0.84931400000000001</v>
      </c>
      <c r="J8683">
        <v>0.808693</v>
      </c>
      <c r="K8683">
        <v>11.373132</v>
      </c>
    </row>
    <row r="8684" spans="9:11" x14ac:dyDescent="0.2">
      <c r="I8684">
        <v>1.392833</v>
      </c>
      <c r="J8684">
        <v>0.56338999999999995</v>
      </c>
      <c r="K8684">
        <v>14.830966999999999</v>
      </c>
    </row>
    <row r="8685" spans="9:11" x14ac:dyDescent="0.2">
      <c r="I8685">
        <v>0.948438</v>
      </c>
      <c r="J8685">
        <v>0.74129800000000001</v>
      </c>
      <c r="K8685">
        <v>14.012995</v>
      </c>
    </row>
    <row r="8686" spans="9:11" x14ac:dyDescent="0.2">
      <c r="I8686">
        <v>1.12801</v>
      </c>
      <c r="J8686">
        <v>0.51354</v>
      </c>
      <c r="K8686">
        <v>13.27877</v>
      </c>
    </row>
    <row r="8687" spans="9:11" x14ac:dyDescent="0.2">
      <c r="I8687">
        <v>1.2379340000000001</v>
      </c>
      <c r="J8687">
        <v>0.51963499999999996</v>
      </c>
      <c r="K8687">
        <v>11.555365999999999</v>
      </c>
    </row>
    <row r="8688" spans="9:11" x14ac:dyDescent="0.2">
      <c r="I8688">
        <v>0.67720499999999995</v>
      </c>
      <c r="J8688">
        <v>1.196655</v>
      </c>
      <c r="K8688">
        <v>11.972811</v>
      </c>
    </row>
    <row r="8689" spans="9:11" x14ac:dyDescent="0.2">
      <c r="I8689">
        <v>0.43904399999999999</v>
      </c>
      <c r="J8689">
        <v>1.279585</v>
      </c>
      <c r="K8689">
        <v>13.367521</v>
      </c>
    </row>
    <row r="8690" spans="9:11" x14ac:dyDescent="0.2">
      <c r="I8690">
        <v>0.75775199999999998</v>
      </c>
      <c r="J8690">
        <v>1.147122</v>
      </c>
      <c r="K8690">
        <v>15.939648999999999</v>
      </c>
    </row>
    <row r="8691" spans="9:11" x14ac:dyDescent="0.2">
      <c r="I8691">
        <v>0.46490700000000001</v>
      </c>
      <c r="J8691">
        <v>1.189497</v>
      </c>
      <c r="K8691">
        <v>11.695781</v>
      </c>
    </row>
    <row r="8692" spans="9:11" x14ac:dyDescent="0.2">
      <c r="I8692">
        <v>0.59057899999999997</v>
      </c>
      <c r="J8692">
        <v>0.81033999999999995</v>
      </c>
      <c r="K8692">
        <v>12.110046000000001</v>
      </c>
    </row>
    <row r="8693" spans="9:11" x14ac:dyDescent="0.2">
      <c r="I8693">
        <v>0.64969100000000002</v>
      </c>
      <c r="J8693">
        <v>0.78340699999999996</v>
      </c>
      <c r="K8693">
        <v>11.957833000000001</v>
      </c>
    </row>
    <row r="8694" spans="9:11" x14ac:dyDescent="0.2">
      <c r="I8694">
        <v>0.56051300000000004</v>
      </c>
      <c r="J8694">
        <v>0.58547800000000005</v>
      </c>
      <c r="K8694">
        <v>14.896622000000001</v>
      </c>
    </row>
    <row r="8695" spans="9:11" x14ac:dyDescent="0.2">
      <c r="I8695">
        <v>0.59760000000000002</v>
      </c>
      <c r="J8695">
        <v>1.104528</v>
      </c>
      <c r="K8695">
        <v>12.774024000000001</v>
      </c>
    </row>
    <row r="8696" spans="9:11" x14ac:dyDescent="0.2">
      <c r="I8696">
        <v>0.47625000000000001</v>
      </c>
      <c r="J8696">
        <v>0.58377900000000005</v>
      </c>
      <c r="K8696">
        <v>12.770498</v>
      </c>
    </row>
    <row r="8697" spans="9:11" x14ac:dyDescent="0.2">
      <c r="I8697">
        <v>0.51091900000000001</v>
      </c>
      <c r="J8697">
        <v>0.48671199999999998</v>
      </c>
      <c r="K8697">
        <v>12.42351</v>
      </c>
    </row>
    <row r="8698" spans="9:11" x14ac:dyDescent="0.2">
      <c r="I8698">
        <v>0.541713</v>
      </c>
      <c r="J8698">
        <v>0.74661599999999995</v>
      </c>
      <c r="K8698">
        <v>12.742933000000001</v>
      </c>
    </row>
    <row r="8699" spans="9:11" x14ac:dyDescent="0.2">
      <c r="I8699">
        <v>0.70835599999999999</v>
      </c>
      <c r="J8699">
        <v>0.71436900000000003</v>
      </c>
      <c r="K8699">
        <v>14.122588</v>
      </c>
    </row>
    <row r="8700" spans="9:11" x14ac:dyDescent="0.2">
      <c r="I8700">
        <v>0.47576800000000002</v>
      </c>
      <c r="J8700">
        <v>0.57359099999999996</v>
      </c>
      <c r="K8700">
        <v>11.870943</v>
      </c>
    </row>
    <row r="8701" spans="9:11" x14ac:dyDescent="0.2">
      <c r="I8701">
        <v>0.48694300000000001</v>
      </c>
      <c r="J8701">
        <v>2.2364540000000002</v>
      </c>
      <c r="K8701">
        <v>13.326069</v>
      </c>
    </row>
    <row r="8702" spans="9:11" x14ac:dyDescent="0.2">
      <c r="I8702">
        <v>0.342972</v>
      </c>
      <c r="J8702">
        <v>1.0827690000000001</v>
      </c>
      <c r="K8702">
        <v>12.638203000000001</v>
      </c>
    </row>
    <row r="8703" spans="9:11" x14ac:dyDescent="0.2">
      <c r="I8703">
        <v>0.47221400000000002</v>
      </c>
      <c r="J8703">
        <v>0.72563500000000003</v>
      </c>
      <c r="K8703">
        <v>13.009067</v>
      </c>
    </row>
    <row r="8704" spans="9:11" x14ac:dyDescent="0.2">
      <c r="I8704">
        <v>0.84194999999999998</v>
      </c>
      <c r="J8704">
        <v>0.63408299999999995</v>
      </c>
      <c r="K8704">
        <v>12.812381999999999</v>
      </c>
    </row>
    <row r="8705" spans="9:11" x14ac:dyDescent="0.2">
      <c r="I8705">
        <v>1.0827690000000001</v>
      </c>
      <c r="J8705">
        <v>0.61831100000000006</v>
      </c>
      <c r="K8705">
        <v>12.257198000000001</v>
      </c>
    </row>
    <row r="8706" spans="9:11" x14ac:dyDescent="0.2">
      <c r="I8706">
        <v>0.89908600000000005</v>
      </c>
      <c r="J8706">
        <v>0.62659900000000002</v>
      </c>
      <c r="K8706">
        <v>10.730389000000001</v>
      </c>
    </row>
    <row r="8707" spans="9:11" x14ac:dyDescent="0.2">
      <c r="I8707">
        <v>0.92052599999999996</v>
      </c>
      <c r="J8707">
        <v>1.4366620000000001</v>
      </c>
      <c r="K8707">
        <v>12.470473</v>
      </c>
    </row>
    <row r="8708" spans="9:11" x14ac:dyDescent="0.2">
      <c r="I8708">
        <v>1.237074</v>
      </c>
      <c r="J8708">
        <v>0.53229800000000005</v>
      </c>
      <c r="K8708">
        <v>14.173042000000001</v>
      </c>
    </row>
    <row r="8709" spans="9:11" x14ac:dyDescent="0.2">
      <c r="I8709">
        <v>0.87578900000000004</v>
      </c>
      <c r="J8709">
        <v>0.58009699999999997</v>
      </c>
      <c r="K8709">
        <v>10.790255999999999</v>
      </c>
    </row>
    <row r="8710" spans="9:11" x14ac:dyDescent="0.2">
      <c r="I8710">
        <v>1.6877279999999999</v>
      </c>
      <c r="J8710">
        <v>1.25623</v>
      </c>
      <c r="K8710">
        <v>11.066858999999999</v>
      </c>
    </row>
    <row r="8711" spans="9:11" x14ac:dyDescent="0.2">
      <c r="I8711">
        <v>0.88839699999999999</v>
      </c>
      <c r="J8711">
        <v>0.51309499999999997</v>
      </c>
      <c r="K8711">
        <v>13.116609</v>
      </c>
    </row>
    <row r="8712" spans="9:11" x14ac:dyDescent="0.2">
      <c r="I8712">
        <v>0.88131300000000001</v>
      </c>
      <c r="J8712">
        <v>1.474329</v>
      </c>
      <c r="K8712">
        <v>12.814629999999999</v>
      </c>
    </row>
    <row r="8713" spans="9:11" x14ac:dyDescent="0.2">
      <c r="I8713">
        <v>0.82484000000000002</v>
      </c>
      <c r="J8713">
        <v>1.3375440000000001</v>
      </c>
      <c r="K8713">
        <v>11.904403</v>
      </c>
    </row>
    <row r="8714" spans="9:11" x14ac:dyDescent="0.2">
      <c r="I8714">
        <v>0.62038499999999996</v>
      </c>
      <c r="J8714">
        <v>1.3341810000000001</v>
      </c>
      <c r="K8714">
        <v>13.051989000000001</v>
      </c>
    </row>
    <row r="8715" spans="9:11" x14ac:dyDescent="0.2">
      <c r="I8715">
        <v>0.66330699999999998</v>
      </c>
      <c r="J8715">
        <v>1.606528</v>
      </c>
      <c r="K8715">
        <v>12.276101000000001</v>
      </c>
    </row>
    <row r="8716" spans="9:11" x14ac:dyDescent="0.2">
      <c r="I8716">
        <v>0.58926000000000001</v>
      </c>
      <c r="J8716">
        <v>0.84859399999999996</v>
      </c>
      <c r="K8716">
        <v>15.752845000000001</v>
      </c>
    </row>
    <row r="8717" spans="9:11" x14ac:dyDescent="0.2">
      <c r="I8717">
        <v>0.66936300000000004</v>
      </c>
      <c r="J8717">
        <v>0.54024799999999995</v>
      </c>
      <c r="K8717">
        <v>13.270770000000001</v>
      </c>
    </row>
    <row r="8718" spans="9:11" x14ac:dyDescent="0.2">
      <c r="I8718">
        <v>0.471528</v>
      </c>
      <c r="J8718">
        <v>1.552052</v>
      </c>
      <c r="K8718">
        <v>12.519710999999999</v>
      </c>
    </row>
    <row r="8719" spans="9:11" x14ac:dyDescent="0.2">
      <c r="I8719">
        <v>0.69853900000000002</v>
      </c>
      <c r="J8719">
        <v>1.2929919999999999</v>
      </c>
      <c r="K8719">
        <v>11.248555</v>
      </c>
    </row>
    <row r="8720" spans="9:11" x14ac:dyDescent="0.2">
      <c r="I8720">
        <v>1.286192</v>
      </c>
      <c r="J8720">
        <v>1.7143280000000001</v>
      </c>
      <c r="K8720">
        <v>14.306037999999999</v>
      </c>
    </row>
    <row r="8721" spans="9:11" x14ac:dyDescent="0.2">
      <c r="I8721">
        <v>0.50032699999999997</v>
      </c>
      <c r="J8721">
        <v>1.0651029999999999</v>
      </c>
      <c r="K8721">
        <v>14.50803</v>
      </c>
    </row>
    <row r="8722" spans="9:11" x14ac:dyDescent="0.2">
      <c r="I8722">
        <v>0.454065</v>
      </c>
      <c r="J8722">
        <v>1.2520899999999999</v>
      </c>
      <c r="K8722">
        <v>15.375297</v>
      </c>
    </row>
    <row r="8723" spans="9:11" x14ac:dyDescent="0.2">
      <c r="I8723">
        <v>1.178696</v>
      </c>
      <c r="J8723">
        <v>1.551928</v>
      </c>
      <c r="K8723">
        <v>14.178216000000001</v>
      </c>
    </row>
    <row r="8724" spans="9:11" x14ac:dyDescent="0.2">
      <c r="I8724">
        <v>0.50902800000000004</v>
      </c>
      <c r="J8724">
        <v>1.0532790000000001</v>
      </c>
      <c r="K8724">
        <v>12.021372</v>
      </c>
    </row>
    <row r="8725" spans="9:11" x14ac:dyDescent="0.2">
      <c r="I8725">
        <v>0.48371700000000001</v>
      </c>
      <c r="J8725">
        <v>1.011992</v>
      </c>
      <c r="K8725">
        <v>12.892270999999999</v>
      </c>
    </row>
    <row r="8726" spans="9:11" x14ac:dyDescent="0.2">
      <c r="I8726">
        <v>0.72147399999999995</v>
      </c>
      <c r="J8726">
        <v>1.075796</v>
      </c>
      <c r="K8726">
        <v>12.136070999999999</v>
      </c>
    </row>
    <row r="8727" spans="9:11" x14ac:dyDescent="0.2">
      <c r="I8727">
        <v>0.55099200000000004</v>
      </c>
      <c r="J8727">
        <v>1.0951550000000001</v>
      </c>
      <c r="K8727">
        <v>14.401424</v>
      </c>
    </row>
    <row r="8728" spans="9:11" x14ac:dyDescent="0.2">
      <c r="I8728">
        <v>0.469694</v>
      </c>
      <c r="J8728">
        <v>1.419354</v>
      </c>
      <c r="K8728">
        <v>12.734363</v>
      </c>
    </row>
    <row r="8729" spans="9:11" x14ac:dyDescent="0.2">
      <c r="I8729">
        <v>0.52797099999999997</v>
      </c>
      <c r="J8729">
        <v>1.38479</v>
      </c>
      <c r="K8729">
        <v>13.084352000000001</v>
      </c>
    </row>
    <row r="8730" spans="9:11" x14ac:dyDescent="0.2">
      <c r="I8730">
        <v>0.462482</v>
      </c>
      <c r="J8730">
        <v>1.1630320000000001</v>
      </c>
      <c r="K8730">
        <v>13.018374</v>
      </c>
    </row>
    <row r="8731" spans="9:11" x14ac:dyDescent="0.2">
      <c r="I8731">
        <v>0.44497399999999998</v>
      </c>
      <c r="J8731">
        <v>1.3250059999999999</v>
      </c>
      <c r="K8731">
        <v>14.753871</v>
      </c>
    </row>
    <row r="8732" spans="9:11" x14ac:dyDescent="0.2">
      <c r="I8732">
        <v>0.59513899999999997</v>
      </c>
      <c r="J8732">
        <v>1.1188819999999999</v>
      </c>
      <c r="K8732">
        <v>24.46236</v>
      </c>
    </row>
    <row r="8733" spans="9:11" x14ac:dyDescent="0.2">
      <c r="I8733">
        <v>0.50035600000000002</v>
      </c>
      <c r="J8733">
        <v>0.76108500000000001</v>
      </c>
      <c r="K8733">
        <v>12.327078999999999</v>
      </c>
    </row>
    <row r="8734" spans="9:11" x14ac:dyDescent="0.2">
      <c r="I8734">
        <v>0.90981100000000004</v>
      </c>
      <c r="J8734">
        <v>0.95392699999999997</v>
      </c>
      <c r="K8734">
        <v>12.569553000000001</v>
      </c>
    </row>
    <row r="8735" spans="9:11" x14ac:dyDescent="0.2">
      <c r="I8735">
        <v>0.92352299999999998</v>
      </c>
      <c r="J8735">
        <v>1.2878080000000001</v>
      </c>
      <c r="K8735">
        <v>12.551007</v>
      </c>
    </row>
    <row r="8736" spans="9:11" x14ac:dyDescent="0.2">
      <c r="I8736">
        <v>0.66744099999999995</v>
      </c>
      <c r="J8736">
        <v>0.79674999999999996</v>
      </c>
      <c r="K8736">
        <v>11.585457999999999</v>
      </c>
    </row>
    <row r="8737" spans="9:11" x14ac:dyDescent="0.2">
      <c r="I8737">
        <v>1.2854779999999999</v>
      </c>
      <c r="J8737">
        <v>0.81503199999999998</v>
      </c>
      <c r="K8737">
        <v>13.141849000000001</v>
      </c>
    </row>
    <row r="8738" spans="9:11" x14ac:dyDescent="0.2">
      <c r="I8738">
        <v>0.89849100000000004</v>
      </c>
      <c r="J8738">
        <v>0.78565399999999996</v>
      </c>
      <c r="K8738">
        <v>14.757225999999999</v>
      </c>
    </row>
    <row r="8739" spans="9:11" x14ac:dyDescent="0.2">
      <c r="I8739">
        <v>0.745587</v>
      </c>
      <c r="J8739">
        <v>0.76764200000000005</v>
      </c>
      <c r="K8739">
        <v>15.6715</v>
      </c>
    </row>
    <row r="8740" spans="9:11" x14ac:dyDescent="0.2">
      <c r="I8740">
        <v>0.60206499999999996</v>
      </c>
      <c r="J8740">
        <v>0.68711199999999995</v>
      </c>
      <c r="K8740">
        <v>11.344478000000001</v>
      </c>
    </row>
    <row r="8741" spans="9:11" x14ac:dyDescent="0.2">
      <c r="I8741">
        <v>0.635903</v>
      </c>
      <c r="J8741">
        <v>2.0748289999999998</v>
      </c>
      <c r="K8741">
        <v>11.886848000000001</v>
      </c>
    </row>
    <row r="8742" spans="9:11" x14ac:dyDescent="0.2">
      <c r="I8742">
        <v>0.63497999999999999</v>
      </c>
      <c r="J8742">
        <v>1.038535</v>
      </c>
      <c r="K8742">
        <v>14.365996000000001</v>
      </c>
    </row>
    <row r="8743" spans="9:11" x14ac:dyDescent="0.2">
      <c r="I8743">
        <v>1.6065860000000001</v>
      </c>
      <c r="J8743">
        <v>1.1992989999999999</v>
      </c>
      <c r="K8743">
        <v>13.351978000000001</v>
      </c>
    </row>
    <row r="8744" spans="9:11" x14ac:dyDescent="0.2">
      <c r="I8744">
        <v>0.81917399999999996</v>
      </c>
      <c r="J8744">
        <v>1.3227770000000001</v>
      </c>
      <c r="K8744">
        <v>12.448888999999999</v>
      </c>
    </row>
    <row r="8745" spans="9:11" x14ac:dyDescent="0.2">
      <c r="I8745">
        <v>0.96061799999999997</v>
      </c>
      <c r="J8745">
        <v>1.1333340000000001</v>
      </c>
      <c r="K8745">
        <v>12.894399999999999</v>
      </c>
    </row>
    <row r="8746" spans="9:11" x14ac:dyDescent="0.2">
      <c r="I8746">
        <v>1.1870350000000001</v>
      </c>
      <c r="J8746">
        <v>1.851507</v>
      </c>
      <c r="K8746">
        <v>14.30911</v>
      </c>
    </row>
    <row r="8747" spans="9:11" x14ac:dyDescent="0.2">
      <c r="I8747">
        <v>0.88337900000000003</v>
      </c>
      <c r="J8747">
        <v>1.1995769999999999</v>
      </c>
      <c r="K8747">
        <v>12.02936</v>
      </c>
    </row>
    <row r="8748" spans="9:11" x14ac:dyDescent="0.2">
      <c r="I8748">
        <v>1.2682230000000001</v>
      </c>
      <c r="J8748">
        <v>0.76805500000000004</v>
      </c>
      <c r="K8748">
        <v>15.754536999999999</v>
      </c>
    </row>
    <row r="8749" spans="9:11" x14ac:dyDescent="0.2">
      <c r="I8749">
        <v>1.2457739999999999</v>
      </c>
      <c r="J8749">
        <v>0.69909200000000005</v>
      </c>
      <c r="K8749">
        <v>12.347104</v>
      </c>
    </row>
    <row r="8750" spans="9:11" x14ac:dyDescent="0.2">
      <c r="I8750">
        <v>0.57765999999999995</v>
      </c>
      <c r="J8750">
        <v>1.7228000000000001</v>
      </c>
      <c r="K8750">
        <v>11.324503999999999</v>
      </c>
    </row>
    <row r="8751" spans="9:11" x14ac:dyDescent="0.2">
      <c r="I8751">
        <v>0.83529900000000001</v>
      </c>
      <c r="J8751">
        <v>1.0577270000000001</v>
      </c>
      <c r="K8751">
        <v>12.744476000000001</v>
      </c>
    </row>
    <row r="8752" spans="9:11" x14ac:dyDescent="0.2">
      <c r="I8752">
        <v>0.98896499999999998</v>
      </c>
      <c r="J8752">
        <v>1.0887640000000001</v>
      </c>
      <c r="K8752">
        <v>14.371105</v>
      </c>
    </row>
    <row r="8753" spans="9:11" x14ac:dyDescent="0.2">
      <c r="I8753">
        <v>0.94716100000000003</v>
      </c>
      <c r="J8753">
        <v>1.308935</v>
      </c>
      <c r="K8753">
        <v>13.630433</v>
      </c>
    </row>
    <row r="8754" spans="9:11" x14ac:dyDescent="0.2">
      <c r="I8754">
        <v>0.86036800000000002</v>
      </c>
      <c r="J8754">
        <v>1.242035</v>
      </c>
      <c r="K8754">
        <v>12.64354</v>
      </c>
    </row>
    <row r="8755" spans="9:11" x14ac:dyDescent="0.2">
      <c r="I8755">
        <v>0.92385399999999995</v>
      </c>
      <c r="J8755">
        <v>0.89741499999999996</v>
      </c>
      <c r="K8755">
        <v>13.932665</v>
      </c>
    </row>
    <row r="8756" spans="9:11" x14ac:dyDescent="0.2">
      <c r="I8756">
        <v>0.87073100000000003</v>
      </c>
      <c r="J8756">
        <v>1.0099750000000001</v>
      </c>
      <c r="K8756">
        <v>11.299156999999999</v>
      </c>
    </row>
    <row r="8757" spans="9:11" x14ac:dyDescent="0.2">
      <c r="I8757">
        <v>0.94195099999999998</v>
      </c>
      <c r="J8757">
        <v>0.97205299999999994</v>
      </c>
      <c r="K8757">
        <v>14.961572</v>
      </c>
    </row>
    <row r="8758" spans="9:11" x14ac:dyDescent="0.2">
      <c r="I8758">
        <v>0.857186</v>
      </c>
      <c r="J8758">
        <v>0.70698099999999997</v>
      </c>
      <c r="K8758">
        <v>16.007086999999999</v>
      </c>
    </row>
    <row r="8759" spans="9:11" x14ac:dyDescent="0.2">
      <c r="I8759">
        <v>1.0425800000000001</v>
      </c>
      <c r="J8759">
        <v>0.98264099999999999</v>
      </c>
      <c r="K8759">
        <v>12.505176000000001</v>
      </c>
    </row>
    <row r="8760" spans="9:11" x14ac:dyDescent="0.2">
      <c r="I8760">
        <v>1.2546250000000001</v>
      </c>
      <c r="J8760">
        <v>0.74081300000000005</v>
      </c>
      <c r="K8760">
        <v>10.93159</v>
      </c>
    </row>
    <row r="8761" spans="9:11" x14ac:dyDescent="0.2">
      <c r="I8761">
        <v>0.93588199999999999</v>
      </c>
      <c r="J8761">
        <v>0.93926600000000005</v>
      </c>
      <c r="K8761">
        <v>11.066266000000001</v>
      </c>
    </row>
    <row r="8762" spans="9:11" x14ac:dyDescent="0.2">
      <c r="I8762">
        <v>0.90956000000000004</v>
      </c>
      <c r="J8762">
        <v>1.05447</v>
      </c>
      <c r="K8762">
        <v>11.892834000000001</v>
      </c>
    </row>
    <row r="8763" spans="9:11" x14ac:dyDescent="0.2">
      <c r="I8763">
        <v>1.26481</v>
      </c>
      <c r="J8763">
        <v>0.84324100000000002</v>
      </c>
      <c r="K8763">
        <v>10.648315</v>
      </c>
    </row>
    <row r="8764" spans="9:11" x14ac:dyDescent="0.2">
      <c r="I8764">
        <v>0.68590899999999999</v>
      </c>
      <c r="J8764">
        <v>0.64982200000000001</v>
      </c>
      <c r="K8764">
        <v>12.977905</v>
      </c>
    </row>
    <row r="8765" spans="9:11" x14ac:dyDescent="0.2">
      <c r="I8765">
        <v>0.72078500000000001</v>
      </c>
      <c r="J8765">
        <v>1.0279780000000001</v>
      </c>
      <c r="K8765">
        <v>11.991955000000001</v>
      </c>
    </row>
    <row r="8766" spans="9:11" x14ac:dyDescent="0.2">
      <c r="I8766">
        <v>0.54039000000000004</v>
      </c>
      <c r="J8766">
        <v>0.81192900000000001</v>
      </c>
      <c r="K8766">
        <v>14.736706999999999</v>
      </c>
    </row>
    <row r="8767" spans="9:11" x14ac:dyDescent="0.2">
      <c r="I8767">
        <v>0.613869</v>
      </c>
      <c r="J8767">
        <v>0.71633199999999997</v>
      </c>
      <c r="K8767">
        <v>15.093699000000001</v>
      </c>
    </row>
    <row r="8768" spans="9:11" x14ac:dyDescent="0.2">
      <c r="I8768">
        <v>0.61727900000000002</v>
      </c>
      <c r="J8768">
        <v>0.76749599999999996</v>
      </c>
      <c r="K8768">
        <v>11.851260999999999</v>
      </c>
    </row>
    <row r="8769" spans="9:11" x14ac:dyDescent="0.2">
      <c r="I8769">
        <v>0.59828800000000004</v>
      </c>
      <c r="J8769">
        <v>0.87407299999999999</v>
      </c>
      <c r="K8769">
        <v>17.282686000000002</v>
      </c>
    </row>
    <row r="8770" spans="9:11" x14ac:dyDescent="0.2">
      <c r="I8770">
        <v>1.4533910000000001</v>
      </c>
      <c r="J8770">
        <v>0.704739</v>
      </c>
      <c r="K8770">
        <v>12.063625</v>
      </c>
    </row>
    <row r="8771" spans="9:11" x14ac:dyDescent="0.2">
      <c r="I8771">
        <v>0.89891799999999999</v>
      </c>
      <c r="J8771">
        <v>0.73307599999999995</v>
      </c>
      <c r="K8771">
        <v>13.122671</v>
      </c>
    </row>
    <row r="8772" spans="9:11" x14ac:dyDescent="0.2">
      <c r="I8772">
        <v>0.99574200000000002</v>
      </c>
      <c r="J8772">
        <v>0.740811</v>
      </c>
      <c r="K8772">
        <v>14.501132999999999</v>
      </c>
    </row>
    <row r="8773" spans="9:11" x14ac:dyDescent="0.2">
      <c r="I8773">
        <v>1.0669409999999999</v>
      </c>
      <c r="J8773">
        <v>1.092163</v>
      </c>
      <c r="K8773">
        <v>12.698244000000001</v>
      </c>
    </row>
    <row r="8774" spans="9:11" x14ac:dyDescent="0.2">
      <c r="I8774">
        <v>0.93456799999999995</v>
      </c>
      <c r="J8774">
        <v>1.2877590000000001</v>
      </c>
      <c r="K8774">
        <v>12.952724</v>
      </c>
    </row>
    <row r="8775" spans="9:11" x14ac:dyDescent="0.2">
      <c r="I8775">
        <v>0.79719399999999996</v>
      </c>
      <c r="J8775">
        <v>1.179961</v>
      </c>
      <c r="K8775">
        <v>12.532833</v>
      </c>
    </row>
    <row r="8776" spans="9:11" x14ac:dyDescent="0.2">
      <c r="I8776">
        <v>0.70332700000000004</v>
      </c>
      <c r="J8776">
        <v>1.0979159999999999</v>
      </c>
      <c r="K8776">
        <v>14.659369999999999</v>
      </c>
    </row>
    <row r="8777" spans="9:11" x14ac:dyDescent="0.2">
      <c r="I8777">
        <v>0.57075699999999996</v>
      </c>
      <c r="J8777">
        <v>1.6815119999999999</v>
      </c>
      <c r="K8777">
        <v>14.147983</v>
      </c>
    </row>
    <row r="8778" spans="9:11" x14ac:dyDescent="0.2">
      <c r="I8778">
        <v>0.76095400000000002</v>
      </c>
      <c r="J8778">
        <v>0.78860200000000003</v>
      </c>
      <c r="K8778">
        <v>15.022266</v>
      </c>
    </row>
    <row r="8779" spans="9:11" x14ac:dyDescent="0.2">
      <c r="I8779">
        <v>1.5442990000000001</v>
      </c>
      <c r="J8779">
        <v>0.57869800000000005</v>
      </c>
      <c r="K8779">
        <v>12.313274</v>
      </c>
    </row>
    <row r="8780" spans="9:11" x14ac:dyDescent="0.2">
      <c r="I8780">
        <v>0.89141300000000001</v>
      </c>
      <c r="J8780">
        <v>1.181975</v>
      </c>
      <c r="K8780">
        <v>11.510996</v>
      </c>
    </row>
    <row r="8781" spans="9:11" x14ac:dyDescent="0.2">
      <c r="I8781">
        <v>1.1457550000000001</v>
      </c>
      <c r="J8781">
        <v>1.1125590000000001</v>
      </c>
      <c r="K8781">
        <v>13.237132000000001</v>
      </c>
    </row>
    <row r="8782" spans="9:11" x14ac:dyDescent="0.2">
      <c r="I8782">
        <v>0.87476699999999996</v>
      </c>
      <c r="J8782">
        <v>1.1127899999999999</v>
      </c>
      <c r="K8782">
        <v>13.661882</v>
      </c>
    </row>
    <row r="8783" spans="9:11" x14ac:dyDescent="0.2">
      <c r="I8783">
        <v>0.74713300000000005</v>
      </c>
      <c r="J8783">
        <v>0.90110699999999999</v>
      </c>
      <c r="K8783">
        <v>10.859679</v>
      </c>
    </row>
    <row r="8784" spans="9:11" x14ac:dyDescent="0.2">
      <c r="I8784">
        <v>1.5093989999999999</v>
      </c>
      <c r="J8784">
        <v>0.98974700000000004</v>
      </c>
      <c r="K8784">
        <v>11.428616999999999</v>
      </c>
    </row>
    <row r="8785" spans="9:11" x14ac:dyDescent="0.2">
      <c r="I8785">
        <v>1.1419159999999999</v>
      </c>
      <c r="J8785">
        <v>0.47000799999999998</v>
      </c>
      <c r="K8785">
        <v>12.515378999999999</v>
      </c>
    </row>
    <row r="8786" spans="9:11" x14ac:dyDescent="0.2">
      <c r="I8786">
        <v>0.93655200000000005</v>
      </c>
      <c r="J8786">
        <v>0.79557699999999998</v>
      </c>
      <c r="K8786">
        <v>12.775790000000001</v>
      </c>
    </row>
    <row r="8787" spans="9:11" x14ac:dyDescent="0.2">
      <c r="I8787">
        <v>1.5768599999999999</v>
      </c>
      <c r="J8787">
        <v>0.432726</v>
      </c>
      <c r="K8787">
        <v>10.870117</v>
      </c>
    </row>
    <row r="8788" spans="9:11" x14ac:dyDescent="0.2">
      <c r="I8788">
        <v>1.196134</v>
      </c>
      <c r="J8788">
        <v>0.50167200000000001</v>
      </c>
      <c r="K8788">
        <v>11.302175</v>
      </c>
    </row>
    <row r="8789" spans="9:11" x14ac:dyDescent="0.2">
      <c r="I8789">
        <v>0.95008099999999995</v>
      </c>
      <c r="J8789">
        <v>0.47166200000000003</v>
      </c>
      <c r="K8789">
        <v>13.198801</v>
      </c>
    </row>
    <row r="8790" spans="9:11" x14ac:dyDescent="0.2">
      <c r="I8790">
        <v>1.2018139999999999</v>
      </c>
      <c r="J8790">
        <v>0.59909400000000002</v>
      </c>
      <c r="K8790">
        <v>14.652485</v>
      </c>
    </row>
    <row r="8791" spans="9:11" x14ac:dyDescent="0.2">
      <c r="I8791">
        <v>1.009442</v>
      </c>
      <c r="J8791">
        <v>1.0330950000000001</v>
      </c>
      <c r="K8791">
        <v>15.185641</v>
      </c>
    </row>
    <row r="8792" spans="9:11" x14ac:dyDescent="0.2">
      <c r="I8792">
        <v>0.78895199999999999</v>
      </c>
      <c r="J8792">
        <v>0.44323899999999999</v>
      </c>
      <c r="K8792">
        <v>10.912570000000001</v>
      </c>
    </row>
    <row r="8793" spans="9:11" x14ac:dyDescent="0.2">
      <c r="I8793">
        <v>0.81404600000000005</v>
      </c>
      <c r="J8793">
        <v>0.704318</v>
      </c>
      <c r="K8793">
        <v>12.694826000000001</v>
      </c>
    </row>
    <row r="8794" spans="9:11" x14ac:dyDescent="0.2">
      <c r="I8794">
        <v>1.243447</v>
      </c>
      <c r="J8794">
        <v>1.223919</v>
      </c>
      <c r="K8794">
        <v>15.148987999999999</v>
      </c>
    </row>
    <row r="8795" spans="9:11" x14ac:dyDescent="0.2">
      <c r="I8795">
        <v>0.88057399999999997</v>
      </c>
      <c r="J8795">
        <v>0.45918700000000001</v>
      </c>
      <c r="K8795">
        <v>12.234442</v>
      </c>
    </row>
    <row r="8796" spans="9:11" x14ac:dyDescent="0.2">
      <c r="I8796">
        <v>0.97988500000000001</v>
      </c>
      <c r="J8796">
        <v>0.87515100000000001</v>
      </c>
      <c r="K8796">
        <v>11.255112</v>
      </c>
    </row>
    <row r="8797" spans="9:11" x14ac:dyDescent="0.2">
      <c r="I8797">
        <v>0.91486000000000001</v>
      </c>
      <c r="J8797">
        <v>1.4389149999999999</v>
      </c>
      <c r="K8797">
        <v>12.1973</v>
      </c>
    </row>
    <row r="8798" spans="9:11" x14ac:dyDescent="0.2">
      <c r="I8798">
        <v>0.82194400000000001</v>
      </c>
      <c r="J8798">
        <v>1.037593</v>
      </c>
      <c r="K8798">
        <v>10.047558</v>
      </c>
    </row>
    <row r="8799" spans="9:11" x14ac:dyDescent="0.2">
      <c r="I8799">
        <v>1.3056650000000001</v>
      </c>
      <c r="J8799">
        <v>1.0864940000000001</v>
      </c>
      <c r="K8799">
        <v>12.766389</v>
      </c>
    </row>
    <row r="8800" spans="9:11" x14ac:dyDescent="0.2">
      <c r="I8800">
        <v>0.86459799999999998</v>
      </c>
      <c r="J8800">
        <v>0.98553900000000005</v>
      </c>
      <c r="K8800">
        <v>13.080612</v>
      </c>
    </row>
    <row r="8801" spans="9:11" x14ac:dyDescent="0.2">
      <c r="I8801">
        <v>0.75220799999999999</v>
      </c>
      <c r="J8801">
        <v>0.88865499999999997</v>
      </c>
      <c r="K8801">
        <v>12.735106999999999</v>
      </c>
    </row>
    <row r="8802" spans="9:11" x14ac:dyDescent="0.2">
      <c r="I8802">
        <v>1.005228</v>
      </c>
      <c r="J8802">
        <v>0.45619399999999999</v>
      </c>
      <c r="K8802">
        <v>11.122450000000001</v>
      </c>
    </row>
    <row r="8803" spans="9:11" x14ac:dyDescent="0.2">
      <c r="I8803">
        <v>0.89555600000000002</v>
      </c>
      <c r="J8803">
        <v>0.84614999999999996</v>
      </c>
      <c r="K8803">
        <v>13.257508</v>
      </c>
    </row>
    <row r="8804" spans="9:11" x14ac:dyDescent="0.2">
      <c r="I8804">
        <v>0.83507600000000004</v>
      </c>
      <c r="J8804">
        <v>1.5574110000000001</v>
      </c>
      <c r="K8804">
        <v>12.006389</v>
      </c>
    </row>
    <row r="8805" spans="9:11" x14ac:dyDescent="0.2">
      <c r="I8805">
        <v>1.0496810000000001</v>
      </c>
      <c r="J8805">
        <v>0.733572</v>
      </c>
      <c r="K8805">
        <v>10.235716</v>
      </c>
    </row>
    <row r="8806" spans="9:11" x14ac:dyDescent="0.2">
      <c r="I8806">
        <v>1.106887</v>
      </c>
      <c r="J8806">
        <v>0.73140400000000005</v>
      </c>
      <c r="K8806">
        <v>11.857411000000001</v>
      </c>
    </row>
    <row r="8807" spans="9:11" x14ac:dyDescent="0.2">
      <c r="I8807">
        <v>0.57345100000000004</v>
      </c>
      <c r="J8807">
        <v>1.611173</v>
      </c>
      <c r="K8807">
        <v>14.847057</v>
      </c>
    </row>
    <row r="8808" spans="9:11" x14ac:dyDescent="0.2">
      <c r="I8808">
        <v>0.60703499999999999</v>
      </c>
      <c r="J8808">
        <v>1.11978</v>
      </c>
      <c r="K8808">
        <v>14.672465000000001</v>
      </c>
    </row>
    <row r="8809" spans="9:11" x14ac:dyDescent="0.2">
      <c r="I8809">
        <v>1.1158330000000001</v>
      </c>
      <c r="J8809">
        <v>1.4799119999999999</v>
      </c>
      <c r="K8809">
        <v>12.27328</v>
      </c>
    </row>
    <row r="8810" spans="9:11" x14ac:dyDescent="0.2">
      <c r="I8810">
        <v>0.90250600000000003</v>
      </c>
      <c r="J8810">
        <v>1.0817619999999999</v>
      </c>
      <c r="K8810">
        <v>11.201432</v>
      </c>
    </row>
    <row r="8811" spans="9:11" x14ac:dyDescent="0.2">
      <c r="I8811">
        <v>0.90411600000000003</v>
      </c>
      <c r="J8811">
        <v>1.0163899999999999</v>
      </c>
      <c r="K8811">
        <v>10.573335999999999</v>
      </c>
    </row>
    <row r="8812" spans="9:11" x14ac:dyDescent="0.2">
      <c r="I8812">
        <v>0.84775599999999995</v>
      </c>
      <c r="J8812">
        <v>1.136174</v>
      </c>
      <c r="K8812">
        <v>14.925134999999999</v>
      </c>
    </row>
    <row r="8813" spans="9:11" x14ac:dyDescent="0.2">
      <c r="I8813">
        <v>0.84897199999999995</v>
      </c>
      <c r="J8813">
        <v>1.115585</v>
      </c>
      <c r="K8813">
        <v>13.268355</v>
      </c>
    </row>
    <row r="8814" spans="9:11" x14ac:dyDescent="0.2">
      <c r="I8814">
        <v>1.23176</v>
      </c>
      <c r="J8814">
        <v>0.76580199999999998</v>
      </c>
      <c r="K8814">
        <v>11.000484999999999</v>
      </c>
    </row>
    <row r="8815" spans="9:11" x14ac:dyDescent="0.2">
      <c r="I8815">
        <v>1.054835</v>
      </c>
      <c r="J8815">
        <v>0.75379399999999996</v>
      </c>
      <c r="K8815">
        <v>11.494681999999999</v>
      </c>
    </row>
    <row r="8816" spans="9:11" x14ac:dyDescent="0.2">
      <c r="I8816">
        <v>0.76514000000000004</v>
      </c>
      <c r="J8816">
        <v>0.51601900000000001</v>
      </c>
      <c r="K8816">
        <v>12.05672</v>
      </c>
    </row>
    <row r="8817" spans="9:11" x14ac:dyDescent="0.2">
      <c r="I8817">
        <v>0.79568000000000005</v>
      </c>
      <c r="J8817">
        <v>0.91189900000000002</v>
      </c>
      <c r="K8817">
        <v>14.929035000000001</v>
      </c>
    </row>
    <row r="8818" spans="9:11" x14ac:dyDescent="0.2">
      <c r="I8818">
        <v>0.62363000000000002</v>
      </c>
      <c r="J8818">
        <v>0.74375400000000003</v>
      </c>
      <c r="K8818">
        <v>12.602285</v>
      </c>
    </row>
    <row r="8819" spans="9:11" x14ac:dyDescent="0.2">
      <c r="I8819">
        <v>0.86890800000000001</v>
      </c>
      <c r="J8819">
        <v>0.52949000000000002</v>
      </c>
      <c r="K8819">
        <v>12.320213000000001</v>
      </c>
    </row>
    <row r="8820" spans="9:11" x14ac:dyDescent="0.2">
      <c r="I8820">
        <v>0.51501600000000003</v>
      </c>
      <c r="J8820">
        <v>0.72954600000000003</v>
      </c>
      <c r="K8820">
        <v>10.593698</v>
      </c>
    </row>
    <row r="8821" spans="9:11" x14ac:dyDescent="0.2">
      <c r="I8821">
        <v>0.85531800000000002</v>
      </c>
      <c r="J8821">
        <v>1.0583469999999999</v>
      </c>
      <c r="K8821">
        <v>14.338037999999999</v>
      </c>
    </row>
    <row r="8822" spans="9:11" x14ac:dyDescent="0.2">
      <c r="I8822">
        <v>0.50310500000000002</v>
      </c>
      <c r="J8822">
        <v>0.51128499999999999</v>
      </c>
      <c r="K8822">
        <v>13.618504</v>
      </c>
    </row>
    <row r="8823" spans="9:11" x14ac:dyDescent="0.2">
      <c r="I8823">
        <v>0.68965900000000002</v>
      </c>
      <c r="J8823">
        <v>0.68584800000000001</v>
      </c>
      <c r="K8823">
        <v>12.779498</v>
      </c>
    </row>
    <row r="8824" spans="9:11" x14ac:dyDescent="0.2">
      <c r="I8824">
        <v>0.58230999999999999</v>
      </c>
      <c r="J8824">
        <v>0.67976800000000004</v>
      </c>
      <c r="K8824">
        <v>11.428461</v>
      </c>
    </row>
    <row r="8825" spans="9:11" x14ac:dyDescent="0.2">
      <c r="I8825">
        <v>0.685195</v>
      </c>
      <c r="J8825">
        <v>1.2998449999999999</v>
      </c>
      <c r="K8825">
        <v>15.274784</v>
      </c>
    </row>
    <row r="8826" spans="9:11" x14ac:dyDescent="0.2">
      <c r="I8826">
        <v>0.75194399999999995</v>
      </c>
      <c r="J8826">
        <v>0.59558699999999998</v>
      </c>
      <c r="K8826">
        <v>15.029553999999999</v>
      </c>
    </row>
    <row r="8827" spans="9:11" x14ac:dyDescent="0.2">
      <c r="I8827">
        <v>0.30268200000000001</v>
      </c>
      <c r="J8827">
        <v>0.596696</v>
      </c>
      <c r="K8827">
        <v>15.895201999999999</v>
      </c>
    </row>
    <row r="8828" spans="9:11" x14ac:dyDescent="0.2">
      <c r="I8828">
        <v>0.38755600000000001</v>
      </c>
      <c r="J8828">
        <v>1.2733559999999999</v>
      </c>
      <c r="K8828">
        <v>11.742744</v>
      </c>
    </row>
    <row r="8829" spans="9:11" x14ac:dyDescent="0.2">
      <c r="I8829">
        <v>0.57560100000000003</v>
      </c>
      <c r="J8829">
        <v>0.49773800000000001</v>
      </c>
      <c r="K8829">
        <v>11.751028</v>
      </c>
    </row>
    <row r="8830" spans="9:11" x14ac:dyDescent="0.2">
      <c r="I8830">
        <v>1.114628</v>
      </c>
      <c r="J8830">
        <v>0.62488200000000005</v>
      </c>
      <c r="K8830">
        <v>12.972474999999999</v>
      </c>
    </row>
    <row r="8831" spans="9:11" x14ac:dyDescent="0.2">
      <c r="I8831">
        <v>0.60951</v>
      </c>
      <c r="J8831">
        <v>0.75460099999999997</v>
      </c>
      <c r="K8831">
        <v>15.792301999999999</v>
      </c>
    </row>
    <row r="8832" spans="9:11" x14ac:dyDescent="0.2">
      <c r="I8832">
        <v>0.46782099999999999</v>
      </c>
      <c r="J8832">
        <v>0.53209200000000001</v>
      </c>
      <c r="K8832">
        <v>14.677203</v>
      </c>
    </row>
    <row r="8833" spans="9:11" x14ac:dyDescent="0.2">
      <c r="I8833">
        <v>0.30496299999999998</v>
      </c>
      <c r="J8833">
        <v>0.917292</v>
      </c>
      <c r="K8833">
        <v>13.214389000000001</v>
      </c>
    </row>
    <row r="8834" spans="9:11" x14ac:dyDescent="0.2">
      <c r="I8834">
        <v>0.33493400000000001</v>
      </c>
      <c r="J8834">
        <v>0.49394700000000002</v>
      </c>
      <c r="K8834">
        <v>12.337199</v>
      </c>
    </row>
    <row r="8835" spans="9:11" x14ac:dyDescent="0.2">
      <c r="I8835">
        <v>0.322494</v>
      </c>
      <c r="J8835">
        <v>0.58215399999999995</v>
      </c>
      <c r="K8835">
        <v>13.018511</v>
      </c>
    </row>
    <row r="8836" spans="9:11" x14ac:dyDescent="0.2">
      <c r="I8836">
        <v>0.309728</v>
      </c>
      <c r="J8836">
        <v>0.82062999999999997</v>
      </c>
      <c r="K8836">
        <v>13.438195</v>
      </c>
    </row>
    <row r="8837" spans="9:11" x14ac:dyDescent="0.2">
      <c r="I8837">
        <v>0.67243299999999995</v>
      </c>
      <c r="J8837">
        <v>0.66888000000000003</v>
      </c>
      <c r="K8837">
        <v>12.801401</v>
      </c>
    </row>
    <row r="8838" spans="9:11" x14ac:dyDescent="0.2">
      <c r="I8838">
        <v>0.32120100000000001</v>
      </c>
      <c r="J8838">
        <v>0.61486499999999999</v>
      </c>
      <c r="K8838">
        <v>10.584099999999999</v>
      </c>
    </row>
    <row r="8839" spans="9:11" x14ac:dyDescent="0.2">
      <c r="I8839">
        <v>0.69932300000000003</v>
      </c>
      <c r="J8839">
        <v>0.429261</v>
      </c>
      <c r="K8839">
        <v>11.499644</v>
      </c>
    </row>
    <row r="8840" spans="9:11" x14ac:dyDescent="0.2">
      <c r="I8840">
        <v>0.87446299999999999</v>
      </c>
      <c r="J8840">
        <v>0.66152100000000003</v>
      </c>
      <c r="K8840">
        <v>13.195951000000001</v>
      </c>
    </row>
    <row r="8841" spans="9:11" x14ac:dyDescent="0.2">
      <c r="I8841">
        <v>0.88217800000000002</v>
      </c>
      <c r="J8841">
        <v>1.3884099999999999</v>
      </c>
      <c r="K8841">
        <v>11.768675</v>
      </c>
    </row>
    <row r="8842" spans="9:11" x14ac:dyDescent="0.2">
      <c r="I8842">
        <v>0.802782</v>
      </c>
      <c r="J8842">
        <v>1.267107</v>
      </c>
      <c r="K8842">
        <v>11.847289</v>
      </c>
    </row>
    <row r="8843" spans="9:11" x14ac:dyDescent="0.2">
      <c r="I8843">
        <v>0.444382</v>
      </c>
      <c r="J8843">
        <v>0.55159499999999995</v>
      </c>
      <c r="K8843">
        <v>11.384494</v>
      </c>
    </row>
    <row r="8844" spans="9:11" x14ac:dyDescent="0.2">
      <c r="I8844">
        <v>1.643527</v>
      </c>
      <c r="J8844">
        <v>0.74605600000000005</v>
      </c>
      <c r="K8844">
        <v>14.314036</v>
      </c>
    </row>
    <row r="8845" spans="9:11" x14ac:dyDescent="0.2">
      <c r="I8845">
        <v>0.36630000000000001</v>
      </c>
      <c r="J8845">
        <v>0.95892599999999995</v>
      </c>
      <c r="K8845">
        <v>13.843493</v>
      </c>
    </row>
    <row r="8846" spans="9:11" x14ac:dyDescent="0.2">
      <c r="I8846">
        <v>1.323753</v>
      </c>
      <c r="J8846">
        <v>0.55585099999999998</v>
      </c>
      <c r="K8846">
        <v>11.592884</v>
      </c>
    </row>
    <row r="8847" spans="9:11" x14ac:dyDescent="0.2">
      <c r="I8847">
        <v>0.66161700000000001</v>
      </c>
      <c r="J8847">
        <v>1.0408660000000001</v>
      </c>
      <c r="K8847">
        <v>10.973924999999999</v>
      </c>
    </row>
    <row r="8848" spans="9:11" x14ac:dyDescent="0.2">
      <c r="I8848">
        <v>0.50044200000000005</v>
      </c>
      <c r="J8848">
        <v>0.49936999999999998</v>
      </c>
      <c r="K8848">
        <v>12.740589999999999</v>
      </c>
    </row>
    <row r="8849" spans="9:11" x14ac:dyDescent="0.2">
      <c r="I8849">
        <v>0.87919599999999998</v>
      </c>
      <c r="J8849">
        <v>0.50348800000000005</v>
      </c>
      <c r="K8849">
        <v>16.436347999999999</v>
      </c>
    </row>
    <row r="8850" spans="9:11" x14ac:dyDescent="0.2">
      <c r="I8850">
        <v>0.59686099999999997</v>
      </c>
      <c r="J8850">
        <v>0.711808</v>
      </c>
      <c r="K8850">
        <v>11.257498999999999</v>
      </c>
    </row>
    <row r="8851" spans="9:11" x14ac:dyDescent="0.2">
      <c r="I8851">
        <v>0.787605</v>
      </c>
      <c r="J8851">
        <v>1.1133439999999999</v>
      </c>
      <c r="K8851">
        <v>11.309607</v>
      </c>
    </row>
    <row r="8852" spans="9:11" x14ac:dyDescent="0.2">
      <c r="I8852">
        <v>0.81421600000000005</v>
      </c>
      <c r="J8852">
        <v>0.62989899999999999</v>
      </c>
      <c r="K8852">
        <v>11.946370999999999</v>
      </c>
    </row>
    <row r="8853" spans="9:11" x14ac:dyDescent="0.2">
      <c r="I8853">
        <v>0.86810699999999996</v>
      </c>
      <c r="J8853">
        <v>1.405211</v>
      </c>
      <c r="K8853">
        <v>14.042595</v>
      </c>
    </row>
    <row r="8854" spans="9:11" x14ac:dyDescent="0.2">
      <c r="I8854">
        <v>0.85507</v>
      </c>
      <c r="J8854">
        <v>1.2523409999999999</v>
      </c>
      <c r="K8854">
        <v>13.947206</v>
      </c>
    </row>
    <row r="8855" spans="9:11" x14ac:dyDescent="0.2">
      <c r="I8855">
        <v>1.274848</v>
      </c>
      <c r="J8855">
        <v>0.52875099999999997</v>
      </c>
      <c r="K8855">
        <v>11.707136999999999</v>
      </c>
    </row>
    <row r="8856" spans="9:11" x14ac:dyDescent="0.2">
      <c r="I8856">
        <v>0.87127900000000003</v>
      </c>
      <c r="J8856">
        <v>0.64907099999999995</v>
      </c>
      <c r="K8856">
        <v>10.58311</v>
      </c>
    </row>
    <row r="8857" spans="9:11" x14ac:dyDescent="0.2">
      <c r="I8857">
        <v>1.1707650000000001</v>
      </c>
      <c r="J8857">
        <v>0.72946500000000003</v>
      </c>
      <c r="K8857">
        <v>14.367224</v>
      </c>
    </row>
    <row r="8858" spans="9:11" x14ac:dyDescent="0.2">
      <c r="I8858">
        <v>1.162004</v>
      </c>
      <c r="J8858">
        <v>0.60727200000000003</v>
      </c>
      <c r="K8858">
        <v>13.090769</v>
      </c>
    </row>
    <row r="8859" spans="9:11" x14ac:dyDescent="0.2">
      <c r="I8859">
        <v>0.86204899999999995</v>
      </c>
      <c r="J8859">
        <v>0.64193299999999998</v>
      </c>
      <c r="K8859">
        <v>11.421773</v>
      </c>
    </row>
    <row r="8860" spans="9:11" x14ac:dyDescent="0.2">
      <c r="I8860">
        <v>1.0676859999999999</v>
      </c>
      <c r="J8860">
        <v>0.84756600000000004</v>
      </c>
      <c r="K8860">
        <v>12.056153999999999</v>
      </c>
    </row>
    <row r="8861" spans="9:11" x14ac:dyDescent="0.2">
      <c r="I8861">
        <v>0.78859000000000001</v>
      </c>
      <c r="J8861">
        <v>0.59759399999999996</v>
      </c>
      <c r="K8861">
        <v>12.127323000000001</v>
      </c>
    </row>
    <row r="8862" spans="9:11" x14ac:dyDescent="0.2">
      <c r="I8862">
        <v>0.50858700000000001</v>
      </c>
      <c r="J8862">
        <v>0.40092299999999997</v>
      </c>
      <c r="K8862">
        <v>13.120315</v>
      </c>
    </row>
    <row r="8863" spans="9:11" x14ac:dyDescent="0.2">
      <c r="I8863">
        <v>0.651806</v>
      </c>
      <c r="J8863">
        <v>1.075974</v>
      </c>
      <c r="K8863">
        <v>13.581464</v>
      </c>
    </row>
    <row r="8864" spans="9:11" x14ac:dyDescent="0.2">
      <c r="I8864">
        <v>0.320886</v>
      </c>
      <c r="J8864">
        <v>1.202547</v>
      </c>
      <c r="K8864">
        <v>12.656034</v>
      </c>
    </row>
    <row r="8865" spans="9:11" x14ac:dyDescent="0.2">
      <c r="I8865">
        <v>0.50637299999999996</v>
      </c>
      <c r="J8865">
        <v>1.220804</v>
      </c>
      <c r="K8865">
        <v>11.467159000000001</v>
      </c>
    </row>
    <row r="8866" spans="9:11" x14ac:dyDescent="0.2">
      <c r="I8866">
        <v>1.0925830000000001</v>
      </c>
      <c r="J8866">
        <v>1.6777089999999999</v>
      </c>
      <c r="K8866">
        <v>10.575912000000001</v>
      </c>
    </row>
    <row r="8867" spans="9:11" x14ac:dyDescent="0.2">
      <c r="I8867">
        <v>0.810226</v>
      </c>
      <c r="J8867">
        <v>0.76015600000000005</v>
      </c>
      <c r="K8867">
        <v>12.050734</v>
      </c>
    </row>
    <row r="8868" spans="9:11" x14ac:dyDescent="0.2">
      <c r="I8868">
        <v>0.88719400000000004</v>
      </c>
      <c r="J8868">
        <v>0.78546499999999997</v>
      </c>
      <c r="K8868">
        <v>11.248818</v>
      </c>
    </row>
    <row r="8869" spans="9:11" x14ac:dyDescent="0.2">
      <c r="I8869">
        <v>0.52658899999999997</v>
      </c>
      <c r="J8869">
        <v>2.0477829999999999</v>
      </c>
      <c r="K8869">
        <v>10.506478</v>
      </c>
    </row>
    <row r="8870" spans="9:11" x14ac:dyDescent="0.2">
      <c r="I8870">
        <v>0.46065200000000001</v>
      </c>
      <c r="J8870">
        <v>1.0940369999999999</v>
      </c>
      <c r="K8870">
        <v>12.723273000000001</v>
      </c>
    </row>
    <row r="8871" spans="9:11" x14ac:dyDescent="0.2">
      <c r="I8871">
        <v>0.68690600000000002</v>
      </c>
      <c r="J8871">
        <v>1.2448129999999999</v>
      </c>
      <c r="K8871">
        <v>14.022193</v>
      </c>
    </row>
    <row r="8872" spans="9:11" x14ac:dyDescent="0.2">
      <c r="I8872">
        <v>0.34099099999999999</v>
      </c>
      <c r="J8872">
        <v>1.2347539999999999</v>
      </c>
      <c r="K8872">
        <v>10.888263999999999</v>
      </c>
    </row>
    <row r="8873" spans="9:11" x14ac:dyDescent="0.2">
      <c r="I8873">
        <v>0.67901900000000004</v>
      </c>
      <c r="J8873">
        <v>1.096581</v>
      </c>
      <c r="K8873">
        <v>13.081875</v>
      </c>
    </row>
    <row r="8874" spans="9:11" x14ac:dyDescent="0.2">
      <c r="I8874">
        <v>0.52396200000000004</v>
      </c>
      <c r="J8874">
        <v>1.6528929999999999</v>
      </c>
      <c r="K8874">
        <v>11.519793</v>
      </c>
    </row>
    <row r="8875" spans="9:11" x14ac:dyDescent="0.2">
      <c r="I8875">
        <v>1.8557349999999999</v>
      </c>
      <c r="J8875">
        <v>1.2701960000000001</v>
      </c>
      <c r="K8875">
        <v>14.402675</v>
      </c>
    </row>
    <row r="8876" spans="9:11" x14ac:dyDescent="0.2">
      <c r="I8876">
        <v>0.88644699999999998</v>
      </c>
      <c r="J8876">
        <v>1.0844450000000001</v>
      </c>
      <c r="K8876">
        <v>12.833933</v>
      </c>
    </row>
    <row r="8877" spans="9:11" x14ac:dyDescent="0.2">
      <c r="I8877">
        <v>1.2354080000000001</v>
      </c>
      <c r="J8877">
        <v>1.757145</v>
      </c>
      <c r="K8877">
        <v>11.640845000000001</v>
      </c>
    </row>
    <row r="8878" spans="9:11" x14ac:dyDescent="0.2">
      <c r="I8878">
        <v>0.826905</v>
      </c>
      <c r="J8878">
        <v>1.7030270000000001</v>
      </c>
      <c r="K8878">
        <v>12.385560999999999</v>
      </c>
    </row>
    <row r="8879" spans="9:11" x14ac:dyDescent="0.2">
      <c r="I8879">
        <v>0.880884</v>
      </c>
      <c r="J8879">
        <v>0.78206600000000004</v>
      </c>
      <c r="K8879">
        <v>13.119398</v>
      </c>
    </row>
    <row r="8880" spans="9:11" x14ac:dyDescent="0.2">
      <c r="I8880">
        <v>0.82646200000000003</v>
      </c>
      <c r="J8880">
        <v>0.66651700000000003</v>
      </c>
      <c r="K8880">
        <v>13.099742000000001</v>
      </c>
    </row>
    <row r="8881" spans="9:11" x14ac:dyDescent="0.2">
      <c r="I8881">
        <v>1.1514500000000001</v>
      </c>
      <c r="J8881">
        <v>0.90380799999999994</v>
      </c>
      <c r="K8881">
        <v>11.669403000000001</v>
      </c>
    </row>
    <row r="8882" spans="9:11" x14ac:dyDescent="0.2">
      <c r="I8882">
        <v>0.91997300000000004</v>
      </c>
      <c r="J8882">
        <v>0.49154100000000001</v>
      </c>
      <c r="K8882">
        <v>11.751783</v>
      </c>
    </row>
    <row r="8883" spans="9:11" x14ac:dyDescent="0.2">
      <c r="I8883">
        <v>0.70642400000000005</v>
      </c>
      <c r="J8883">
        <v>0.50467099999999998</v>
      </c>
      <c r="K8883">
        <v>13.165469</v>
      </c>
    </row>
    <row r="8884" spans="9:11" x14ac:dyDescent="0.2">
      <c r="I8884">
        <v>0.47108899999999998</v>
      </c>
      <c r="J8884">
        <v>0.53344899999999995</v>
      </c>
      <c r="K8884">
        <v>14.380013</v>
      </c>
    </row>
    <row r="8885" spans="9:11" x14ac:dyDescent="0.2">
      <c r="I8885">
        <v>0.44180900000000001</v>
      </c>
      <c r="J8885">
        <v>0.68906000000000001</v>
      </c>
      <c r="K8885">
        <v>16.485945000000001</v>
      </c>
    </row>
    <row r="8886" spans="9:11" x14ac:dyDescent="0.2">
      <c r="I8886">
        <v>0.49601800000000001</v>
      </c>
      <c r="J8886">
        <v>0.49826399999999998</v>
      </c>
      <c r="K8886">
        <v>13.429518</v>
      </c>
    </row>
    <row r="8887" spans="9:11" x14ac:dyDescent="0.2">
      <c r="I8887">
        <v>1.4018470000000001</v>
      </c>
      <c r="J8887">
        <v>0.488317</v>
      </c>
      <c r="K8887">
        <v>12.714689999999999</v>
      </c>
    </row>
    <row r="8888" spans="9:11" x14ac:dyDescent="0.2">
      <c r="I8888">
        <v>0.53321300000000005</v>
      </c>
      <c r="J8888">
        <v>0.75182599999999999</v>
      </c>
      <c r="K8888">
        <v>12.327059</v>
      </c>
    </row>
    <row r="8889" spans="9:11" x14ac:dyDescent="0.2">
      <c r="I8889">
        <v>0.37346699999999999</v>
      </c>
      <c r="J8889">
        <v>0.83253999999999995</v>
      </c>
      <c r="K8889">
        <v>13.471852</v>
      </c>
    </row>
    <row r="8890" spans="9:11" x14ac:dyDescent="0.2">
      <c r="I8890">
        <v>0.38438899999999998</v>
      </c>
      <c r="J8890">
        <v>0.534277</v>
      </c>
      <c r="K8890">
        <v>12.457153999999999</v>
      </c>
    </row>
    <row r="8891" spans="9:11" x14ac:dyDescent="0.2">
      <c r="I8891">
        <v>0.37381399999999998</v>
      </c>
      <c r="J8891">
        <v>0.71821599999999997</v>
      </c>
      <c r="K8891">
        <v>10.481747</v>
      </c>
    </row>
    <row r="8892" spans="9:11" x14ac:dyDescent="0.2">
      <c r="I8892">
        <v>0.334067</v>
      </c>
      <c r="J8892">
        <v>0.56177100000000002</v>
      </c>
      <c r="K8892">
        <v>11.94989</v>
      </c>
    </row>
    <row r="8893" spans="9:11" x14ac:dyDescent="0.2">
      <c r="I8893">
        <v>0.97105799999999998</v>
      </c>
      <c r="J8893">
        <v>1.2956300000000001</v>
      </c>
      <c r="K8893">
        <v>13.065227</v>
      </c>
    </row>
    <row r="8894" spans="9:11" x14ac:dyDescent="0.2">
      <c r="I8894">
        <v>0.92540299999999998</v>
      </c>
      <c r="J8894">
        <v>0.66784399999999999</v>
      </c>
      <c r="K8894">
        <v>12.704783000000001</v>
      </c>
    </row>
    <row r="8895" spans="9:11" x14ac:dyDescent="0.2">
      <c r="I8895">
        <v>0.83972899999999995</v>
      </c>
      <c r="J8895">
        <v>0.61030200000000001</v>
      </c>
      <c r="K8895">
        <v>10.212531</v>
      </c>
    </row>
    <row r="8896" spans="9:11" x14ac:dyDescent="0.2">
      <c r="I8896">
        <v>1.0366629999999999</v>
      </c>
      <c r="J8896">
        <v>1.279426</v>
      </c>
      <c r="K8896">
        <v>10.3285</v>
      </c>
    </row>
    <row r="8897" spans="9:11" x14ac:dyDescent="0.2">
      <c r="I8897">
        <v>0.61563400000000001</v>
      </c>
      <c r="J8897">
        <v>0.54859100000000005</v>
      </c>
      <c r="K8897">
        <v>13.805726999999999</v>
      </c>
    </row>
    <row r="8898" spans="9:11" x14ac:dyDescent="0.2">
      <c r="I8898">
        <v>0.45222099999999998</v>
      </c>
      <c r="J8898">
        <v>0.61229800000000001</v>
      </c>
      <c r="K8898">
        <v>12.618774999999999</v>
      </c>
    </row>
    <row r="8899" spans="9:11" x14ac:dyDescent="0.2">
      <c r="I8899">
        <v>0.39785700000000002</v>
      </c>
      <c r="J8899">
        <v>0.54712300000000003</v>
      </c>
      <c r="K8899">
        <v>14.997479</v>
      </c>
    </row>
    <row r="8900" spans="9:11" x14ac:dyDescent="0.2">
      <c r="I8900">
        <v>0.94427399999999995</v>
      </c>
      <c r="J8900">
        <v>0.49184800000000001</v>
      </c>
      <c r="K8900">
        <v>12.577966</v>
      </c>
    </row>
    <row r="8901" spans="9:11" x14ac:dyDescent="0.2">
      <c r="I8901">
        <v>0.29145300000000002</v>
      </c>
      <c r="J8901">
        <v>0.750085</v>
      </c>
      <c r="K8901">
        <v>13.740940999999999</v>
      </c>
    </row>
    <row r="8902" spans="9:11" x14ac:dyDescent="0.2">
      <c r="I8902">
        <v>0.50341000000000002</v>
      </c>
      <c r="J8902">
        <v>0.67227999999999999</v>
      </c>
      <c r="K8902">
        <v>14.979619</v>
      </c>
    </row>
    <row r="8903" spans="9:11" x14ac:dyDescent="0.2">
      <c r="I8903">
        <v>1.0426599999999999</v>
      </c>
      <c r="J8903">
        <v>0.62552099999999999</v>
      </c>
      <c r="K8903">
        <v>13.022524000000001</v>
      </c>
    </row>
    <row r="8904" spans="9:11" x14ac:dyDescent="0.2">
      <c r="I8904">
        <v>0.89817400000000003</v>
      </c>
      <c r="J8904">
        <v>0.50688699999999998</v>
      </c>
      <c r="K8904">
        <v>12.985887999999999</v>
      </c>
    </row>
    <row r="8905" spans="9:11" x14ac:dyDescent="0.2">
      <c r="I8905">
        <v>0.85437099999999999</v>
      </c>
      <c r="J8905">
        <v>1.0579879999999999</v>
      </c>
      <c r="K8905">
        <v>12.627844</v>
      </c>
    </row>
    <row r="8906" spans="9:11" x14ac:dyDescent="0.2">
      <c r="I8906">
        <v>1.0722039999999999</v>
      </c>
      <c r="J8906">
        <v>1.449773</v>
      </c>
      <c r="K8906">
        <v>13.146597</v>
      </c>
    </row>
    <row r="8907" spans="9:11" x14ac:dyDescent="0.2">
      <c r="I8907">
        <v>0.88885800000000004</v>
      </c>
      <c r="J8907">
        <v>0.79591999999999996</v>
      </c>
      <c r="K8907">
        <v>13.688135000000001</v>
      </c>
    </row>
    <row r="8908" spans="9:11" x14ac:dyDescent="0.2">
      <c r="I8908">
        <v>0.909412</v>
      </c>
      <c r="J8908">
        <v>0.59220499999999998</v>
      </c>
      <c r="K8908">
        <v>12.837569999999999</v>
      </c>
    </row>
    <row r="8909" spans="9:11" x14ac:dyDescent="0.2">
      <c r="I8909">
        <v>0.93046099999999998</v>
      </c>
      <c r="J8909">
        <v>0.62270499999999995</v>
      </c>
      <c r="K8909">
        <v>13.130699</v>
      </c>
    </row>
    <row r="8910" spans="9:11" x14ac:dyDescent="0.2">
      <c r="I8910">
        <v>1.1331659999999999</v>
      </c>
      <c r="J8910">
        <v>0.57057500000000005</v>
      </c>
      <c r="K8910">
        <v>12.172262</v>
      </c>
    </row>
    <row r="8911" spans="9:11" x14ac:dyDescent="0.2">
      <c r="I8911">
        <v>0.38659900000000003</v>
      </c>
      <c r="J8911">
        <v>0.60393699999999995</v>
      </c>
      <c r="K8911">
        <v>12.532787000000001</v>
      </c>
    </row>
    <row r="8912" spans="9:11" x14ac:dyDescent="0.2">
      <c r="I8912">
        <v>0.50786500000000001</v>
      </c>
      <c r="J8912">
        <v>0.60972499999999996</v>
      </c>
      <c r="K8912">
        <v>15.698077</v>
      </c>
    </row>
    <row r="8913" spans="9:11" x14ac:dyDescent="0.2">
      <c r="I8913">
        <v>0.89225299999999996</v>
      </c>
      <c r="J8913">
        <v>0.987653</v>
      </c>
      <c r="K8913">
        <v>20.100424</v>
      </c>
    </row>
    <row r="8914" spans="9:11" x14ac:dyDescent="0.2">
      <c r="I8914">
        <v>0.528451</v>
      </c>
      <c r="J8914">
        <v>0.50288900000000003</v>
      </c>
      <c r="K8914">
        <v>12.649271000000001</v>
      </c>
    </row>
    <row r="8915" spans="9:11" x14ac:dyDescent="0.2">
      <c r="I8915">
        <v>0.60394800000000004</v>
      </c>
      <c r="J8915">
        <v>0.83664300000000003</v>
      </c>
      <c r="K8915">
        <v>11.437929</v>
      </c>
    </row>
    <row r="8916" spans="9:11" x14ac:dyDescent="0.2">
      <c r="I8916">
        <v>0.38557900000000001</v>
      </c>
      <c r="J8916">
        <v>1.002872</v>
      </c>
      <c r="K8916">
        <v>11.395595</v>
      </c>
    </row>
    <row r="8917" spans="9:11" x14ac:dyDescent="0.2">
      <c r="I8917">
        <v>0.49710599999999999</v>
      </c>
      <c r="J8917">
        <v>0.68981300000000001</v>
      </c>
      <c r="K8917">
        <v>12.84648</v>
      </c>
    </row>
    <row r="8918" spans="9:11" x14ac:dyDescent="0.2">
      <c r="I8918">
        <v>0.97492699999999999</v>
      </c>
      <c r="J8918">
        <v>0.61462099999999997</v>
      </c>
      <c r="K8918">
        <v>14.388640000000001</v>
      </c>
    </row>
    <row r="8919" spans="9:11" x14ac:dyDescent="0.2">
      <c r="I8919">
        <v>0.67522199999999999</v>
      </c>
      <c r="J8919">
        <v>1.444963</v>
      </c>
      <c r="K8919">
        <v>14.008702</v>
      </c>
    </row>
    <row r="8920" spans="9:11" x14ac:dyDescent="0.2">
      <c r="I8920">
        <v>0.48041</v>
      </c>
      <c r="J8920">
        <v>0.58327700000000005</v>
      </c>
      <c r="K8920">
        <v>13.079257999999999</v>
      </c>
    </row>
    <row r="8921" spans="9:11" x14ac:dyDescent="0.2">
      <c r="I8921">
        <v>0.80994500000000003</v>
      </c>
      <c r="J8921">
        <v>1.4689220000000001</v>
      </c>
      <c r="K8921">
        <v>11.868428</v>
      </c>
    </row>
    <row r="8922" spans="9:11" x14ac:dyDescent="0.2">
      <c r="I8922">
        <v>0.94456300000000004</v>
      </c>
      <c r="J8922">
        <v>1.0638840000000001</v>
      </c>
      <c r="K8922">
        <v>12.720871000000001</v>
      </c>
    </row>
    <row r="8923" spans="9:11" x14ac:dyDescent="0.2">
      <c r="I8923">
        <v>0.64990300000000001</v>
      </c>
      <c r="J8923">
        <v>1.5224169999999999</v>
      </c>
      <c r="K8923">
        <v>13.052284</v>
      </c>
    </row>
    <row r="8924" spans="9:11" x14ac:dyDescent="0.2">
      <c r="I8924">
        <v>0.496</v>
      </c>
      <c r="J8924">
        <v>1.4949399999999999</v>
      </c>
      <c r="K8924">
        <v>11.998434</v>
      </c>
    </row>
    <row r="8925" spans="9:11" x14ac:dyDescent="0.2">
      <c r="I8925">
        <v>0.53856800000000005</v>
      </c>
      <c r="J8925">
        <v>1.1293979999999999</v>
      </c>
      <c r="K8925">
        <v>12.249917</v>
      </c>
    </row>
    <row r="8926" spans="9:11" x14ac:dyDescent="0.2">
      <c r="I8926">
        <v>0.48627700000000001</v>
      </c>
      <c r="J8926">
        <v>1.6023289999999999</v>
      </c>
      <c r="K8926">
        <v>12.744583</v>
      </c>
    </row>
    <row r="8927" spans="9:11" x14ac:dyDescent="0.2">
      <c r="I8927">
        <v>0.50925200000000004</v>
      </c>
      <c r="J8927">
        <v>1.1430629999999999</v>
      </c>
      <c r="K8927">
        <v>12.688625999999999</v>
      </c>
    </row>
    <row r="8928" spans="9:11" x14ac:dyDescent="0.2">
      <c r="I8928">
        <v>0.51892000000000005</v>
      </c>
      <c r="J8928">
        <v>1.1244540000000001</v>
      </c>
      <c r="K8928">
        <v>15.814432</v>
      </c>
    </row>
    <row r="8929" spans="9:11" x14ac:dyDescent="0.2">
      <c r="I8929">
        <v>0.35935699999999998</v>
      </c>
      <c r="J8929">
        <v>1.590524</v>
      </c>
      <c r="K8929">
        <v>14.79449</v>
      </c>
    </row>
    <row r="8930" spans="9:11" x14ac:dyDescent="0.2">
      <c r="I8930">
        <v>0.94421500000000003</v>
      </c>
      <c r="J8930">
        <v>1.0522210000000001</v>
      </c>
      <c r="K8930">
        <v>12.344153</v>
      </c>
    </row>
    <row r="8931" spans="9:11" x14ac:dyDescent="0.2">
      <c r="I8931">
        <v>0.74347099999999999</v>
      </c>
      <c r="J8931">
        <v>1.169125</v>
      </c>
      <c r="K8931">
        <v>10.613351</v>
      </c>
    </row>
    <row r="8932" spans="9:11" x14ac:dyDescent="0.2">
      <c r="I8932">
        <v>0.45920499999999997</v>
      </c>
      <c r="J8932">
        <v>1.6261380000000001</v>
      </c>
      <c r="K8932">
        <v>11.807245</v>
      </c>
    </row>
    <row r="8933" spans="9:11" x14ac:dyDescent="0.2">
      <c r="I8933">
        <v>0.38122899999999998</v>
      </c>
      <c r="J8933">
        <v>1.0317959999999999</v>
      </c>
      <c r="K8933">
        <v>15.573842000000001</v>
      </c>
    </row>
    <row r="8934" spans="9:11" x14ac:dyDescent="0.2">
      <c r="I8934">
        <v>0.48581800000000003</v>
      </c>
      <c r="J8934">
        <v>0.78138200000000002</v>
      </c>
      <c r="K8934">
        <v>11.60188</v>
      </c>
    </row>
    <row r="8935" spans="9:11" x14ac:dyDescent="0.2">
      <c r="I8935">
        <v>0.38368600000000003</v>
      </c>
      <c r="J8935">
        <v>2.0835119999999998</v>
      </c>
      <c r="K8935">
        <v>12.041351000000001</v>
      </c>
    </row>
    <row r="8936" spans="9:11" x14ac:dyDescent="0.2">
      <c r="I8936">
        <v>0.45896999999999999</v>
      </c>
      <c r="J8936">
        <v>1.173705</v>
      </c>
      <c r="K8936">
        <v>11.234289</v>
      </c>
    </row>
    <row r="8937" spans="9:11" x14ac:dyDescent="0.2">
      <c r="I8937">
        <v>0.79538600000000004</v>
      </c>
      <c r="J8937">
        <v>1.1473409999999999</v>
      </c>
      <c r="K8937">
        <v>13.546087</v>
      </c>
    </row>
    <row r="8938" spans="9:11" x14ac:dyDescent="0.2">
      <c r="I8938">
        <v>0.957789</v>
      </c>
      <c r="J8938">
        <v>1.415551</v>
      </c>
      <c r="K8938">
        <v>13.289199</v>
      </c>
    </row>
    <row r="8939" spans="9:11" x14ac:dyDescent="0.2">
      <c r="I8939">
        <v>0.85543800000000003</v>
      </c>
      <c r="J8939">
        <v>1.0874729999999999</v>
      </c>
      <c r="K8939">
        <v>13.213896999999999</v>
      </c>
    </row>
    <row r="8940" spans="9:11" x14ac:dyDescent="0.2">
      <c r="I8940">
        <v>0.50503399999999998</v>
      </c>
      <c r="J8940">
        <v>1.5227599999999999</v>
      </c>
      <c r="K8940">
        <v>11.828393</v>
      </c>
    </row>
    <row r="8941" spans="9:11" x14ac:dyDescent="0.2">
      <c r="I8941">
        <v>0.56713499999999994</v>
      </c>
      <c r="J8941">
        <v>1.180598</v>
      </c>
      <c r="K8941">
        <v>13.639448</v>
      </c>
    </row>
    <row r="8942" spans="9:11" x14ac:dyDescent="0.2">
      <c r="I8942">
        <v>0.44205899999999998</v>
      </c>
      <c r="J8942">
        <v>1.114482</v>
      </c>
      <c r="K8942">
        <v>14.670643999999999</v>
      </c>
    </row>
    <row r="8943" spans="9:11" x14ac:dyDescent="0.2">
      <c r="I8943">
        <v>0.44621</v>
      </c>
      <c r="J8943">
        <v>1.08389</v>
      </c>
      <c r="K8943">
        <v>14.140426</v>
      </c>
    </row>
    <row r="8944" spans="9:11" x14ac:dyDescent="0.2">
      <c r="I8944">
        <v>1.7037070000000001</v>
      </c>
      <c r="J8944">
        <v>0.63087199999999999</v>
      </c>
      <c r="K8944">
        <v>12.267158</v>
      </c>
    </row>
    <row r="8945" spans="9:11" x14ac:dyDescent="0.2">
      <c r="I8945">
        <v>0.89379699999999995</v>
      </c>
      <c r="J8945">
        <v>0.57888600000000001</v>
      </c>
      <c r="K8945">
        <v>12.557131</v>
      </c>
    </row>
    <row r="8946" spans="9:11" x14ac:dyDescent="0.2">
      <c r="I8946">
        <v>0.94639399999999996</v>
      </c>
      <c r="J8946">
        <v>0.78136300000000003</v>
      </c>
      <c r="K8946">
        <v>12.595705000000001</v>
      </c>
    </row>
    <row r="8947" spans="9:11" x14ac:dyDescent="0.2">
      <c r="I8947">
        <v>1.2224360000000001</v>
      </c>
      <c r="J8947">
        <v>0.49400300000000003</v>
      </c>
      <c r="K8947">
        <v>14.273229000000001</v>
      </c>
    </row>
    <row r="8948" spans="9:11" x14ac:dyDescent="0.2">
      <c r="I8948">
        <v>0.91041000000000005</v>
      </c>
      <c r="J8948">
        <v>0.92831799999999998</v>
      </c>
      <c r="K8948">
        <v>16.055817000000001</v>
      </c>
    </row>
    <row r="8949" spans="9:11" x14ac:dyDescent="0.2">
      <c r="I8949">
        <v>1.052324</v>
      </c>
      <c r="J8949">
        <v>1.2922439999999999</v>
      </c>
      <c r="K8949">
        <v>14.153582999999999</v>
      </c>
    </row>
    <row r="8950" spans="9:11" x14ac:dyDescent="0.2">
      <c r="I8950">
        <v>1.3665419999999999</v>
      </c>
      <c r="J8950">
        <v>1.2259819999999999</v>
      </c>
      <c r="K8950">
        <v>11.807987000000001</v>
      </c>
    </row>
    <row r="8951" spans="9:11" x14ac:dyDescent="0.2">
      <c r="I8951">
        <v>1.03566</v>
      </c>
      <c r="J8951">
        <v>1.415378</v>
      </c>
      <c r="K8951">
        <v>11.315664999999999</v>
      </c>
    </row>
    <row r="8952" spans="9:11" x14ac:dyDescent="0.2">
      <c r="I8952">
        <v>0.58473299999999995</v>
      </c>
      <c r="J8952">
        <v>1.3137190000000001</v>
      </c>
      <c r="K8952">
        <v>15.773593</v>
      </c>
    </row>
    <row r="8953" spans="9:11" x14ac:dyDescent="0.2">
      <c r="I8953">
        <v>1.2332110000000001</v>
      </c>
      <c r="J8953">
        <v>1.227479</v>
      </c>
      <c r="K8953">
        <v>14.641374000000001</v>
      </c>
    </row>
    <row r="8954" spans="9:11" x14ac:dyDescent="0.2">
      <c r="I8954">
        <v>0.84167800000000004</v>
      </c>
      <c r="J8954">
        <v>1.4497770000000001</v>
      </c>
      <c r="K8954">
        <v>12.982188000000001</v>
      </c>
    </row>
    <row r="8955" spans="9:11" x14ac:dyDescent="0.2">
      <c r="I8955">
        <v>0.47413</v>
      </c>
      <c r="J8955">
        <v>1.0899239999999999</v>
      </c>
      <c r="K8955">
        <v>12.121382000000001</v>
      </c>
    </row>
    <row r="8956" spans="9:11" x14ac:dyDescent="0.2">
      <c r="I8956">
        <v>1.2837430000000001</v>
      </c>
      <c r="J8956">
        <v>1.468089</v>
      </c>
      <c r="K8956">
        <v>14.869297</v>
      </c>
    </row>
    <row r="8957" spans="9:11" x14ac:dyDescent="0.2">
      <c r="I8957">
        <v>0.85641500000000004</v>
      </c>
      <c r="J8957">
        <v>1.4091880000000001</v>
      </c>
      <c r="K8957">
        <v>13.100724</v>
      </c>
    </row>
    <row r="8958" spans="9:11" x14ac:dyDescent="0.2">
      <c r="I8958">
        <v>1.018165</v>
      </c>
      <c r="J8958">
        <v>1.1772530000000001</v>
      </c>
      <c r="K8958">
        <v>14.301793</v>
      </c>
    </row>
    <row r="8959" spans="9:11" x14ac:dyDescent="0.2">
      <c r="I8959">
        <v>1.0164530000000001</v>
      </c>
      <c r="J8959">
        <v>1.5090980000000001</v>
      </c>
      <c r="K8959">
        <v>13.194889999999999</v>
      </c>
    </row>
    <row r="8960" spans="9:11" x14ac:dyDescent="0.2">
      <c r="I8960">
        <v>0.880104</v>
      </c>
      <c r="J8960">
        <v>1.6728209999999999</v>
      </c>
      <c r="K8960">
        <v>12.333961</v>
      </c>
    </row>
    <row r="8961" spans="9:11" x14ac:dyDescent="0.2">
      <c r="I8961">
        <v>1.4419999999999999</v>
      </c>
      <c r="J8961">
        <v>1.079153</v>
      </c>
      <c r="K8961">
        <v>12.193905000000001</v>
      </c>
    </row>
    <row r="8962" spans="9:11" x14ac:dyDescent="0.2">
      <c r="I8962">
        <v>1.084835</v>
      </c>
      <c r="J8962">
        <v>1.6561680000000001</v>
      </c>
      <c r="K8962">
        <v>15.384774</v>
      </c>
    </row>
    <row r="8963" spans="9:11" x14ac:dyDescent="0.2">
      <c r="I8963">
        <v>0.85964099999999999</v>
      </c>
      <c r="J8963">
        <v>1.300373</v>
      </c>
      <c r="K8963">
        <v>13.379004999999999</v>
      </c>
    </row>
    <row r="8964" spans="9:11" x14ac:dyDescent="0.2">
      <c r="I8964">
        <v>1.1542790000000001</v>
      </c>
      <c r="J8964">
        <v>1.013223</v>
      </c>
      <c r="K8964">
        <v>13.288504</v>
      </c>
    </row>
    <row r="8965" spans="9:11" x14ac:dyDescent="0.2">
      <c r="I8965">
        <v>1.0960110000000001</v>
      </c>
      <c r="J8965">
        <v>1.6616569999999999</v>
      </c>
      <c r="K8965">
        <v>12.595872</v>
      </c>
    </row>
    <row r="8966" spans="9:11" x14ac:dyDescent="0.2">
      <c r="I8966">
        <v>0.56519299999999995</v>
      </c>
      <c r="J8966">
        <v>1.140107</v>
      </c>
      <c r="K8966">
        <v>13.483216000000001</v>
      </c>
    </row>
    <row r="8967" spans="9:11" x14ac:dyDescent="0.2">
      <c r="I8967">
        <v>0.80565500000000001</v>
      </c>
      <c r="J8967">
        <v>1.2174590000000001</v>
      </c>
      <c r="K8967">
        <v>12.969916</v>
      </c>
    </row>
    <row r="8968" spans="9:11" x14ac:dyDescent="0.2">
      <c r="I8968">
        <v>0.38454300000000002</v>
      </c>
      <c r="J8968">
        <v>1.252548</v>
      </c>
      <c r="K8968">
        <v>13.374705000000001</v>
      </c>
    </row>
    <row r="8969" spans="9:11" x14ac:dyDescent="0.2">
      <c r="I8969">
        <v>0.58242700000000003</v>
      </c>
      <c r="J8969">
        <v>0.76370199999999999</v>
      </c>
      <c r="K8969">
        <v>13.136934</v>
      </c>
    </row>
    <row r="8970" spans="9:11" x14ac:dyDescent="0.2">
      <c r="I8970">
        <v>0.70591000000000004</v>
      </c>
      <c r="J8970">
        <v>0.72686200000000001</v>
      </c>
      <c r="K8970">
        <v>13.531775</v>
      </c>
    </row>
    <row r="8971" spans="9:11" x14ac:dyDescent="0.2">
      <c r="I8971">
        <v>0.60966200000000004</v>
      </c>
      <c r="J8971">
        <v>0.64785599999999999</v>
      </c>
      <c r="K8971">
        <v>13.720909000000001</v>
      </c>
    </row>
    <row r="8972" spans="9:11" x14ac:dyDescent="0.2">
      <c r="I8972">
        <v>0.447496</v>
      </c>
      <c r="J8972">
        <v>0.41086699999999998</v>
      </c>
      <c r="K8972">
        <v>14.299518000000001</v>
      </c>
    </row>
    <row r="8973" spans="9:11" x14ac:dyDescent="0.2">
      <c r="I8973">
        <v>1.190971</v>
      </c>
      <c r="J8973">
        <v>0.466472</v>
      </c>
      <c r="K8973">
        <v>15.011945000000001</v>
      </c>
    </row>
    <row r="8974" spans="9:11" x14ac:dyDescent="0.2">
      <c r="I8974">
        <v>0.94742099999999996</v>
      </c>
      <c r="J8974">
        <v>0.51836800000000005</v>
      </c>
      <c r="K8974">
        <v>13.463844999999999</v>
      </c>
    </row>
    <row r="8975" spans="9:11" x14ac:dyDescent="0.2">
      <c r="I8975">
        <v>0.87590800000000002</v>
      </c>
      <c r="J8975">
        <v>1.198701</v>
      </c>
      <c r="K8975">
        <v>11.727351000000001</v>
      </c>
    </row>
    <row r="8976" spans="9:11" x14ac:dyDescent="0.2">
      <c r="I8976">
        <v>0.88833899999999999</v>
      </c>
      <c r="J8976">
        <v>1.0761559999999999</v>
      </c>
      <c r="K8976">
        <v>10.995089999999999</v>
      </c>
    </row>
    <row r="8977" spans="9:11" x14ac:dyDescent="0.2">
      <c r="I8977">
        <v>1.6883220000000001</v>
      </c>
      <c r="J8977">
        <v>1.6176569999999999</v>
      </c>
      <c r="K8977">
        <v>12.505545</v>
      </c>
    </row>
    <row r="8978" spans="9:11" x14ac:dyDescent="0.2">
      <c r="I8978">
        <v>0.46428199999999997</v>
      </c>
      <c r="J8978">
        <v>1.522994</v>
      </c>
      <c r="K8978">
        <v>12.510247</v>
      </c>
    </row>
    <row r="8979" spans="9:11" x14ac:dyDescent="0.2">
      <c r="I8979">
        <v>0.56928299999999998</v>
      </c>
      <c r="J8979">
        <v>0.901999</v>
      </c>
      <c r="K8979">
        <v>13.25886</v>
      </c>
    </row>
    <row r="8980" spans="9:11" x14ac:dyDescent="0.2">
      <c r="I8980">
        <v>0.83663200000000004</v>
      </c>
      <c r="J8980">
        <v>0.71154200000000001</v>
      </c>
      <c r="K8980">
        <v>14.471431000000001</v>
      </c>
    </row>
    <row r="8981" spans="9:11" x14ac:dyDescent="0.2">
      <c r="I8981">
        <v>0.61132699999999995</v>
      </c>
      <c r="J8981">
        <v>1.6123449999999999</v>
      </c>
      <c r="K8981">
        <v>13.126158999999999</v>
      </c>
    </row>
    <row r="8982" spans="9:11" x14ac:dyDescent="0.2">
      <c r="I8982">
        <v>0.56299500000000002</v>
      </c>
      <c r="J8982">
        <v>1.0299670000000001</v>
      </c>
      <c r="K8982">
        <v>12.000926</v>
      </c>
    </row>
    <row r="8983" spans="9:11" x14ac:dyDescent="0.2">
      <c r="I8983">
        <v>0.66079299999999996</v>
      </c>
      <c r="J8983">
        <v>0.63364100000000001</v>
      </c>
      <c r="K8983">
        <v>17.012847000000001</v>
      </c>
    </row>
    <row r="8984" spans="9:11" x14ac:dyDescent="0.2">
      <c r="I8984">
        <v>0.45662999999999998</v>
      </c>
      <c r="J8984">
        <v>1.287765</v>
      </c>
      <c r="K8984">
        <v>13.451812</v>
      </c>
    </row>
    <row r="8985" spans="9:11" x14ac:dyDescent="0.2">
      <c r="I8985">
        <v>1.2095860000000001</v>
      </c>
      <c r="J8985">
        <v>1.250103</v>
      </c>
      <c r="K8985">
        <v>14.295904</v>
      </c>
    </row>
    <row r="8986" spans="9:11" x14ac:dyDescent="0.2">
      <c r="I8986">
        <v>0.68685700000000005</v>
      </c>
      <c r="J8986">
        <v>1.1802779999999999</v>
      </c>
      <c r="K8986">
        <v>14.349769</v>
      </c>
    </row>
    <row r="8987" spans="9:11" x14ac:dyDescent="0.2">
      <c r="I8987">
        <v>0.59250999999999998</v>
      </c>
      <c r="J8987">
        <v>1.1563939999999999</v>
      </c>
      <c r="K8987">
        <v>12.215153000000001</v>
      </c>
    </row>
    <row r="8988" spans="9:11" x14ac:dyDescent="0.2">
      <c r="I8988">
        <v>1.0153749999999999</v>
      </c>
      <c r="J8988">
        <v>1.944253</v>
      </c>
      <c r="K8988">
        <v>11.922525</v>
      </c>
    </row>
    <row r="8989" spans="9:11" x14ac:dyDescent="0.2">
      <c r="I8989">
        <v>0.87692700000000001</v>
      </c>
      <c r="J8989">
        <v>0.67509600000000003</v>
      </c>
      <c r="K8989">
        <v>11.233829</v>
      </c>
    </row>
    <row r="8990" spans="9:11" x14ac:dyDescent="0.2">
      <c r="I8990">
        <v>0.88925699999999996</v>
      </c>
      <c r="J8990">
        <v>1.529549</v>
      </c>
      <c r="K8990">
        <v>13.122586</v>
      </c>
    </row>
    <row r="8991" spans="9:11" x14ac:dyDescent="0.2">
      <c r="I8991">
        <v>0.56944600000000001</v>
      </c>
      <c r="J8991">
        <v>1.191414</v>
      </c>
      <c r="K8991">
        <v>12.650086</v>
      </c>
    </row>
    <row r="8992" spans="9:11" x14ac:dyDescent="0.2">
      <c r="I8992">
        <v>0.62178100000000003</v>
      </c>
      <c r="J8992">
        <v>0.83533100000000005</v>
      </c>
      <c r="K8992">
        <v>11.301117</v>
      </c>
    </row>
    <row r="8993" spans="9:11" x14ac:dyDescent="0.2">
      <c r="I8993">
        <v>0.79335</v>
      </c>
      <c r="J8993">
        <v>0.97735300000000003</v>
      </c>
      <c r="K8993">
        <v>11.878852999999999</v>
      </c>
    </row>
    <row r="8994" spans="9:11" x14ac:dyDescent="0.2">
      <c r="I8994">
        <v>0.667462</v>
      </c>
      <c r="J8994">
        <v>0.75706300000000004</v>
      </c>
      <c r="K8994">
        <v>13.324904</v>
      </c>
    </row>
    <row r="8995" spans="9:11" x14ac:dyDescent="0.2">
      <c r="I8995">
        <v>0.39746900000000002</v>
      </c>
      <c r="J8995">
        <v>0.72591000000000006</v>
      </c>
      <c r="K8995">
        <v>11.397969</v>
      </c>
    </row>
    <row r="8996" spans="9:11" x14ac:dyDescent="0.2">
      <c r="I8996">
        <v>0.54340999999999995</v>
      </c>
      <c r="J8996">
        <v>0.82999000000000001</v>
      </c>
      <c r="K8996">
        <v>10.769945999999999</v>
      </c>
    </row>
    <row r="8997" spans="9:11" x14ac:dyDescent="0.2">
      <c r="I8997">
        <v>1.121691</v>
      </c>
      <c r="J8997">
        <v>1.311542</v>
      </c>
      <c r="K8997">
        <v>11.972689000000001</v>
      </c>
    </row>
    <row r="8998" spans="9:11" x14ac:dyDescent="0.2">
      <c r="I8998">
        <v>0.93794599999999995</v>
      </c>
      <c r="J8998">
        <v>0.75134000000000001</v>
      </c>
      <c r="K8998">
        <v>13.676367000000001</v>
      </c>
    </row>
    <row r="8999" spans="9:11" x14ac:dyDescent="0.2">
      <c r="I8999">
        <v>0.937998</v>
      </c>
      <c r="J8999">
        <v>0.77007199999999998</v>
      </c>
      <c r="K8999">
        <v>15.938079</v>
      </c>
    </row>
    <row r="9000" spans="9:11" x14ac:dyDescent="0.2">
      <c r="I9000">
        <v>0.92198500000000005</v>
      </c>
      <c r="J9000">
        <v>1.7942720000000001</v>
      </c>
      <c r="K9000">
        <v>12.762024</v>
      </c>
    </row>
    <row r="9001" spans="9:11" x14ac:dyDescent="0.2">
      <c r="I9001">
        <v>0.71555899999999995</v>
      </c>
      <c r="J9001">
        <v>1.1533720000000001</v>
      </c>
      <c r="K9001">
        <v>12.737752</v>
      </c>
    </row>
    <row r="9002" spans="9:11" x14ac:dyDescent="0.2">
      <c r="I9002">
        <v>0.65415500000000004</v>
      </c>
      <c r="J9002">
        <v>1.1609069999999999</v>
      </c>
      <c r="K9002">
        <v>12.261028</v>
      </c>
    </row>
    <row r="9003" spans="9:11" x14ac:dyDescent="0.2">
      <c r="I9003">
        <v>1.1389</v>
      </c>
      <c r="J9003">
        <v>1.1530819999999999</v>
      </c>
      <c r="K9003">
        <v>17.218423999999999</v>
      </c>
    </row>
    <row r="9004" spans="9:11" x14ac:dyDescent="0.2">
      <c r="I9004">
        <v>0.83667400000000003</v>
      </c>
      <c r="J9004">
        <v>1.148949</v>
      </c>
      <c r="K9004">
        <v>13.637297</v>
      </c>
    </row>
    <row r="9005" spans="9:11" x14ac:dyDescent="0.2">
      <c r="I9005">
        <v>1.1346099999999999</v>
      </c>
      <c r="J9005">
        <v>1.4664239999999999</v>
      </c>
      <c r="K9005">
        <v>11.997221</v>
      </c>
    </row>
    <row r="9006" spans="9:11" x14ac:dyDescent="0.2">
      <c r="I9006">
        <v>1.3321130000000001</v>
      </c>
      <c r="J9006">
        <v>1.116992</v>
      </c>
      <c r="K9006">
        <v>11.933873999999999</v>
      </c>
    </row>
    <row r="9007" spans="9:11" x14ac:dyDescent="0.2">
      <c r="I9007">
        <v>0.94620800000000005</v>
      </c>
      <c r="J9007">
        <v>1.121159</v>
      </c>
      <c r="K9007">
        <v>13.063541000000001</v>
      </c>
    </row>
    <row r="9008" spans="9:11" x14ac:dyDescent="0.2">
      <c r="I9008">
        <v>0.75757399999999997</v>
      </c>
      <c r="J9008">
        <v>1.667144</v>
      </c>
      <c r="K9008">
        <v>13.299139</v>
      </c>
    </row>
    <row r="9009" spans="9:11" x14ac:dyDescent="0.2">
      <c r="I9009">
        <v>0.47629500000000002</v>
      </c>
      <c r="J9009">
        <v>1.225406</v>
      </c>
      <c r="K9009">
        <v>15.058540000000001</v>
      </c>
    </row>
    <row r="9010" spans="9:11" x14ac:dyDescent="0.2">
      <c r="I9010">
        <v>0.53282399999999996</v>
      </c>
      <c r="J9010">
        <v>0.88905100000000004</v>
      </c>
      <c r="K9010">
        <v>13.693291</v>
      </c>
    </row>
    <row r="9011" spans="9:11" x14ac:dyDescent="0.2">
      <c r="I9011">
        <v>0.44462499999999999</v>
      </c>
      <c r="J9011">
        <v>0.85847600000000002</v>
      </c>
      <c r="K9011">
        <v>14.342257</v>
      </c>
    </row>
    <row r="9012" spans="9:11" x14ac:dyDescent="0.2">
      <c r="I9012">
        <v>0.85928800000000005</v>
      </c>
      <c r="J9012">
        <v>1.631189</v>
      </c>
      <c r="K9012">
        <v>13.274464</v>
      </c>
    </row>
    <row r="9013" spans="9:11" x14ac:dyDescent="0.2">
      <c r="I9013">
        <v>0.494174</v>
      </c>
      <c r="J9013">
        <v>1.214016</v>
      </c>
      <c r="K9013">
        <v>12.444558000000001</v>
      </c>
    </row>
    <row r="9014" spans="9:11" x14ac:dyDescent="0.2">
      <c r="I9014">
        <v>0.50517800000000002</v>
      </c>
      <c r="J9014">
        <v>1.1300889999999999</v>
      </c>
      <c r="K9014">
        <v>12.646806</v>
      </c>
    </row>
    <row r="9015" spans="9:11" x14ac:dyDescent="0.2">
      <c r="I9015">
        <v>0.65561000000000003</v>
      </c>
      <c r="J9015">
        <v>0.897061</v>
      </c>
      <c r="K9015">
        <v>14.510842999999999</v>
      </c>
    </row>
    <row r="9016" spans="9:11" x14ac:dyDescent="0.2">
      <c r="I9016">
        <v>0.47148499999999999</v>
      </c>
      <c r="J9016">
        <v>0.85324</v>
      </c>
      <c r="K9016">
        <v>13.388662999999999</v>
      </c>
    </row>
    <row r="9017" spans="9:11" x14ac:dyDescent="0.2">
      <c r="I9017">
        <v>0.46922000000000003</v>
      </c>
      <c r="J9017">
        <v>0.73307900000000004</v>
      </c>
      <c r="K9017">
        <v>10.816424</v>
      </c>
    </row>
    <row r="9018" spans="9:11" x14ac:dyDescent="0.2">
      <c r="I9018">
        <v>0.52761999999999998</v>
      </c>
      <c r="J9018">
        <v>0.57378099999999999</v>
      </c>
      <c r="K9018">
        <v>11.020268</v>
      </c>
    </row>
    <row r="9019" spans="9:11" x14ac:dyDescent="0.2">
      <c r="I9019">
        <v>0.381799</v>
      </c>
      <c r="J9019">
        <v>0.80995399999999995</v>
      </c>
      <c r="K9019">
        <v>10.903556</v>
      </c>
    </row>
    <row r="9020" spans="9:11" x14ac:dyDescent="0.2">
      <c r="I9020">
        <v>0.32678499999999999</v>
      </c>
      <c r="J9020">
        <v>0.52083999999999997</v>
      </c>
      <c r="K9020">
        <v>11.725453</v>
      </c>
    </row>
    <row r="9021" spans="9:11" x14ac:dyDescent="0.2">
      <c r="I9021">
        <v>0.493371</v>
      </c>
      <c r="J9021">
        <v>0.89240200000000003</v>
      </c>
      <c r="K9021">
        <v>12.234124</v>
      </c>
    </row>
    <row r="9022" spans="9:11" x14ac:dyDescent="0.2">
      <c r="I9022">
        <v>0.77997300000000003</v>
      </c>
      <c r="J9022">
        <v>0.555751</v>
      </c>
      <c r="K9022">
        <v>11.049329999999999</v>
      </c>
    </row>
    <row r="9023" spans="9:11" x14ac:dyDescent="0.2">
      <c r="I9023">
        <v>0.347659</v>
      </c>
      <c r="J9023">
        <v>0.63515200000000005</v>
      </c>
      <c r="K9023">
        <v>11.43093</v>
      </c>
    </row>
    <row r="9024" spans="9:11" x14ac:dyDescent="0.2">
      <c r="I9024">
        <v>0.65311200000000003</v>
      </c>
      <c r="J9024">
        <v>0.53750900000000001</v>
      </c>
      <c r="K9024">
        <v>14.513711000000001</v>
      </c>
    </row>
    <row r="9025" spans="9:11" x14ac:dyDescent="0.2">
      <c r="I9025">
        <v>0.42171799999999998</v>
      </c>
      <c r="J9025">
        <v>0.71935800000000005</v>
      </c>
      <c r="K9025">
        <v>11.758855000000001</v>
      </c>
    </row>
    <row r="9026" spans="9:11" x14ac:dyDescent="0.2">
      <c r="I9026">
        <v>1.862134</v>
      </c>
      <c r="J9026">
        <v>0.69994900000000004</v>
      </c>
      <c r="K9026">
        <v>11.224974</v>
      </c>
    </row>
    <row r="9027" spans="9:11" x14ac:dyDescent="0.2">
      <c r="I9027">
        <v>0.87947900000000001</v>
      </c>
      <c r="J9027">
        <v>0.52421899999999999</v>
      </c>
      <c r="K9027">
        <v>12.057454</v>
      </c>
    </row>
    <row r="9028" spans="9:11" x14ac:dyDescent="0.2">
      <c r="I9028">
        <v>1.0212829999999999</v>
      </c>
      <c r="J9028">
        <v>0.75587199999999999</v>
      </c>
      <c r="K9028">
        <v>12.855333999999999</v>
      </c>
    </row>
    <row r="9029" spans="9:11" x14ac:dyDescent="0.2">
      <c r="I9029">
        <v>1.9196200000000001</v>
      </c>
      <c r="J9029">
        <v>0.92368399999999995</v>
      </c>
      <c r="K9029">
        <v>11.854879</v>
      </c>
    </row>
    <row r="9030" spans="9:11" x14ac:dyDescent="0.2">
      <c r="I9030">
        <v>0.89940799999999999</v>
      </c>
      <c r="J9030">
        <v>1.216602</v>
      </c>
      <c r="K9030">
        <v>11.776953000000001</v>
      </c>
    </row>
    <row r="9031" spans="9:11" x14ac:dyDescent="0.2">
      <c r="I9031">
        <v>0.49368800000000002</v>
      </c>
      <c r="J9031">
        <v>1.1770560000000001</v>
      </c>
      <c r="K9031">
        <v>10.79569</v>
      </c>
    </row>
    <row r="9032" spans="9:11" x14ac:dyDescent="0.2">
      <c r="I9032">
        <v>0.40424900000000002</v>
      </c>
      <c r="J9032">
        <v>1.4383589999999999</v>
      </c>
      <c r="K9032">
        <v>12.624560000000001</v>
      </c>
    </row>
    <row r="9033" spans="9:11" x14ac:dyDescent="0.2">
      <c r="I9033">
        <v>0.57283600000000001</v>
      </c>
      <c r="J9033">
        <v>1.454952</v>
      </c>
      <c r="K9033">
        <v>12.363433000000001</v>
      </c>
    </row>
    <row r="9034" spans="9:11" x14ac:dyDescent="0.2">
      <c r="I9034">
        <v>0.71590500000000001</v>
      </c>
      <c r="J9034">
        <v>1.475735</v>
      </c>
      <c r="K9034">
        <v>11.880329</v>
      </c>
    </row>
    <row r="9035" spans="9:11" x14ac:dyDescent="0.2">
      <c r="I9035">
        <v>0.59495799999999999</v>
      </c>
      <c r="J9035">
        <v>1.5929599999999999</v>
      </c>
      <c r="K9035">
        <v>11.143596000000001</v>
      </c>
    </row>
    <row r="9036" spans="9:11" x14ac:dyDescent="0.2">
      <c r="I9036">
        <v>0.58932399999999996</v>
      </c>
      <c r="J9036">
        <v>1.0284310000000001</v>
      </c>
      <c r="K9036">
        <v>12.606883</v>
      </c>
    </row>
    <row r="9037" spans="9:11" x14ac:dyDescent="0.2">
      <c r="I9037">
        <v>0.72599499999999995</v>
      </c>
      <c r="J9037">
        <v>0.64469200000000004</v>
      </c>
      <c r="K9037">
        <v>12.898323</v>
      </c>
    </row>
    <row r="9038" spans="9:11" x14ac:dyDescent="0.2">
      <c r="I9038">
        <v>0.66780300000000004</v>
      </c>
      <c r="J9038">
        <v>0.81748299999999996</v>
      </c>
      <c r="K9038">
        <v>10.740899000000001</v>
      </c>
    </row>
    <row r="9039" spans="9:11" x14ac:dyDescent="0.2">
      <c r="I9039">
        <v>0.85999599999999998</v>
      </c>
      <c r="J9039">
        <v>0.82075500000000001</v>
      </c>
      <c r="K9039">
        <v>12.910961</v>
      </c>
    </row>
    <row r="9040" spans="9:11" x14ac:dyDescent="0.2">
      <c r="I9040">
        <v>1.09429</v>
      </c>
      <c r="J9040">
        <v>0.73139500000000002</v>
      </c>
      <c r="K9040">
        <v>13.021718999999999</v>
      </c>
    </row>
    <row r="9041" spans="9:11" x14ac:dyDescent="0.2">
      <c r="I9041">
        <v>1.09233</v>
      </c>
      <c r="J9041">
        <v>0.51879699999999995</v>
      </c>
      <c r="K9041">
        <v>15.321769</v>
      </c>
    </row>
    <row r="9042" spans="9:11" x14ac:dyDescent="0.2">
      <c r="I9042">
        <v>0.90831399999999995</v>
      </c>
      <c r="J9042">
        <v>0.50691699999999995</v>
      </c>
      <c r="K9042">
        <v>11.724691999999999</v>
      </c>
    </row>
    <row r="9043" spans="9:11" x14ac:dyDescent="0.2">
      <c r="I9043">
        <v>1.0347139999999999</v>
      </c>
      <c r="J9043">
        <v>0.47573700000000002</v>
      </c>
      <c r="K9043">
        <v>12.580321</v>
      </c>
    </row>
    <row r="9044" spans="9:11" x14ac:dyDescent="0.2">
      <c r="I9044">
        <v>1.1278440000000001</v>
      </c>
      <c r="J9044">
        <v>0.74233099999999996</v>
      </c>
      <c r="K9044">
        <v>10.357991999999999</v>
      </c>
    </row>
    <row r="9045" spans="9:11" x14ac:dyDescent="0.2">
      <c r="I9045">
        <v>0.55782500000000002</v>
      </c>
      <c r="J9045">
        <v>0.37136200000000003</v>
      </c>
      <c r="K9045">
        <v>14.236361</v>
      </c>
    </row>
    <row r="9046" spans="9:11" x14ac:dyDescent="0.2">
      <c r="I9046">
        <v>0.58681099999999997</v>
      </c>
      <c r="J9046">
        <v>1.168296</v>
      </c>
      <c r="K9046">
        <v>18.75929</v>
      </c>
    </row>
    <row r="9047" spans="9:11" x14ac:dyDescent="0.2">
      <c r="I9047">
        <v>0.896204</v>
      </c>
      <c r="J9047">
        <v>1.5888709999999999</v>
      </c>
      <c r="K9047">
        <v>13.659266000000001</v>
      </c>
    </row>
    <row r="9048" spans="9:11" x14ac:dyDescent="0.2">
      <c r="I9048">
        <v>0.51413799999999998</v>
      </c>
      <c r="J9048">
        <v>1.1377159999999999</v>
      </c>
      <c r="K9048">
        <v>10.202909</v>
      </c>
    </row>
    <row r="9049" spans="9:11" x14ac:dyDescent="0.2">
      <c r="I9049">
        <v>0.86954500000000001</v>
      </c>
      <c r="J9049">
        <v>1.4052210000000001</v>
      </c>
      <c r="K9049">
        <v>14.396649999999999</v>
      </c>
    </row>
    <row r="9050" spans="9:11" x14ac:dyDescent="0.2">
      <c r="I9050">
        <v>0.52043399999999995</v>
      </c>
      <c r="J9050">
        <v>1.0545659999999999</v>
      </c>
      <c r="K9050">
        <v>13.438986999999999</v>
      </c>
    </row>
    <row r="9051" spans="9:11" x14ac:dyDescent="0.2">
      <c r="I9051">
        <v>0.60469499999999998</v>
      </c>
      <c r="J9051">
        <v>1.7808060000000001</v>
      </c>
      <c r="K9051">
        <v>14.458182000000001</v>
      </c>
    </row>
    <row r="9052" spans="9:11" x14ac:dyDescent="0.2">
      <c r="I9052">
        <v>0.42292600000000002</v>
      </c>
      <c r="J9052">
        <v>0.85894499999999996</v>
      </c>
      <c r="K9052">
        <v>15.590510999999999</v>
      </c>
    </row>
    <row r="9053" spans="9:11" x14ac:dyDescent="0.2">
      <c r="I9053">
        <v>0.45209300000000002</v>
      </c>
      <c r="J9053">
        <v>0.71203499999999997</v>
      </c>
      <c r="K9053">
        <v>13.136502999999999</v>
      </c>
    </row>
    <row r="9054" spans="9:11" x14ac:dyDescent="0.2">
      <c r="I9054">
        <v>0.666987</v>
      </c>
      <c r="J9054">
        <v>0.75459299999999996</v>
      </c>
      <c r="K9054">
        <v>12.301379000000001</v>
      </c>
    </row>
    <row r="9055" spans="9:11" x14ac:dyDescent="0.2">
      <c r="I9055">
        <v>1.0274779999999999</v>
      </c>
      <c r="J9055">
        <v>0.753938</v>
      </c>
      <c r="K9055">
        <v>13.172492</v>
      </c>
    </row>
    <row r="9056" spans="9:11" x14ac:dyDescent="0.2">
      <c r="I9056">
        <v>0.84312799999999999</v>
      </c>
      <c r="J9056">
        <v>0.89291600000000004</v>
      </c>
      <c r="K9056">
        <v>14.099014</v>
      </c>
    </row>
    <row r="9057" spans="9:11" x14ac:dyDescent="0.2">
      <c r="I9057">
        <v>0.49587500000000001</v>
      </c>
      <c r="J9057">
        <v>0.94925700000000002</v>
      </c>
      <c r="K9057">
        <v>12.460400999999999</v>
      </c>
    </row>
    <row r="9058" spans="9:11" x14ac:dyDescent="0.2">
      <c r="I9058">
        <v>0.98571900000000001</v>
      </c>
      <c r="J9058">
        <v>0.55689999999999995</v>
      </c>
      <c r="K9058">
        <v>11.388479</v>
      </c>
    </row>
    <row r="9059" spans="9:11" x14ac:dyDescent="0.2">
      <c r="I9059">
        <v>0.87443800000000005</v>
      </c>
      <c r="J9059">
        <v>0.65381500000000004</v>
      </c>
      <c r="K9059">
        <v>11.240982000000001</v>
      </c>
    </row>
    <row r="9060" spans="9:11" x14ac:dyDescent="0.2">
      <c r="I9060">
        <v>0.782246</v>
      </c>
      <c r="J9060">
        <v>0.55871199999999999</v>
      </c>
      <c r="K9060">
        <v>12.167161999999999</v>
      </c>
    </row>
    <row r="9061" spans="9:11" x14ac:dyDescent="0.2">
      <c r="I9061">
        <v>0.486342</v>
      </c>
      <c r="J9061">
        <v>0.58887</v>
      </c>
      <c r="K9061">
        <v>11.405248</v>
      </c>
    </row>
    <row r="9062" spans="9:11" x14ac:dyDescent="0.2">
      <c r="I9062">
        <v>0.50176699999999996</v>
      </c>
      <c r="J9062">
        <v>0.57108899999999996</v>
      </c>
      <c r="K9062">
        <v>11.344381</v>
      </c>
    </row>
    <row r="9063" spans="9:11" x14ac:dyDescent="0.2">
      <c r="I9063">
        <v>0.386575</v>
      </c>
      <c r="J9063">
        <v>1.037741</v>
      </c>
      <c r="K9063">
        <v>10.678464</v>
      </c>
    </row>
    <row r="9064" spans="9:11" x14ac:dyDescent="0.2">
      <c r="I9064">
        <v>0.984676</v>
      </c>
      <c r="J9064">
        <v>0.65692499999999998</v>
      </c>
      <c r="K9064">
        <v>13.844994</v>
      </c>
    </row>
    <row r="9065" spans="9:11" x14ac:dyDescent="0.2">
      <c r="I9065">
        <v>0.40160699999999999</v>
      </c>
      <c r="J9065">
        <v>0.66762299999999997</v>
      </c>
      <c r="K9065">
        <v>10.923429</v>
      </c>
    </row>
    <row r="9066" spans="9:11" x14ac:dyDescent="0.2">
      <c r="I9066">
        <v>0.52612099999999995</v>
      </c>
      <c r="J9066">
        <v>0.66946499999999998</v>
      </c>
      <c r="K9066">
        <v>12.569278000000001</v>
      </c>
    </row>
    <row r="9067" spans="9:11" x14ac:dyDescent="0.2">
      <c r="I9067">
        <v>0.38870199999999999</v>
      </c>
      <c r="J9067">
        <v>0.70238</v>
      </c>
      <c r="K9067">
        <v>10.963704</v>
      </c>
    </row>
    <row r="9068" spans="9:11" x14ac:dyDescent="0.2">
      <c r="I9068">
        <v>0.41334300000000002</v>
      </c>
      <c r="J9068">
        <v>0.77689799999999998</v>
      </c>
      <c r="K9068">
        <v>14.435648</v>
      </c>
    </row>
    <row r="9069" spans="9:11" x14ac:dyDescent="0.2">
      <c r="I9069">
        <v>0.87233700000000003</v>
      </c>
      <c r="J9069">
        <v>1.030624</v>
      </c>
      <c r="K9069">
        <v>11.163434000000001</v>
      </c>
    </row>
    <row r="9070" spans="9:11" x14ac:dyDescent="0.2">
      <c r="I9070">
        <v>0.88439699999999999</v>
      </c>
      <c r="J9070">
        <v>0.47091899999999998</v>
      </c>
      <c r="K9070">
        <v>10.750149</v>
      </c>
    </row>
    <row r="9071" spans="9:11" x14ac:dyDescent="0.2">
      <c r="I9071">
        <v>0.90571900000000005</v>
      </c>
      <c r="J9071">
        <v>0.59345999999999999</v>
      </c>
      <c r="K9071">
        <v>12.402924000000001</v>
      </c>
    </row>
    <row r="9072" spans="9:11" x14ac:dyDescent="0.2">
      <c r="I9072">
        <v>0.934033</v>
      </c>
      <c r="J9072">
        <v>0.54781800000000003</v>
      </c>
      <c r="K9072">
        <v>14.527946999999999</v>
      </c>
    </row>
    <row r="9073" spans="9:11" x14ac:dyDescent="0.2">
      <c r="I9073">
        <v>0.637212</v>
      </c>
      <c r="J9073">
        <v>0.63239000000000001</v>
      </c>
      <c r="K9073">
        <v>15.024965</v>
      </c>
    </row>
    <row r="9074" spans="9:11" x14ac:dyDescent="0.2">
      <c r="I9074">
        <v>0.57046399999999997</v>
      </c>
      <c r="J9074">
        <v>0.46681400000000001</v>
      </c>
      <c r="K9074">
        <v>14.451513</v>
      </c>
    </row>
    <row r="9075" spans="9:11" x14ac:dyDescent="0.2">
      <c r="I9075">
        <v>0.935666</v>
      </c>
      <c r="J9075">
        <v>0.64363099999999995</v>
      </c>
      <c r="K9075">
        <v>11.522152</v>
      </c>
    </row>
    <row r="9076" spans="9:11" x14ac:dyDescent="0.2">
      <c r="I9076">
        <v>0.82365999999999995</v>
      </c>
      <c r="J9076">
        <v>1.376377</v>
      </c>
      <c r="K9076">
        <v>10.531215</v>
      </c>
    </row>
    <row r="9077" spans="9:11" x14ac:dyDescent="0.2">
      <c r="I9077">
        <v>0.48860199999999998</v>
      </c>
      <c r="J9077">
        <v>1.4009609999999999</v>
      </c>
      <c r="K9077">
        <v>13.664671999999999</v>
      </c>
    </row>
    <row r="9078" spans="9:11" x14ac:dyDescent="0.2">
      <c r="I9078">
        <v>0.38452599999999998</v>
      </c>
      <c r="J9078">
        <v>1.3139369999999999</v>
      </c>
      <c r="K9078">
        <v>13.418341</v>
      </c>
    </row>
    <row r="9079" spans="9:11" x14ac:dyDescent="0.2">
      <c r="I9079">
        <v>0.38694800000000001</v>
      </c>
      <c r="J9079">
        <v>1.012335</v>
      </c>
      <c r="K9079">
        <v>10.637371999999999</v>
      </c>
    </row>
    <row r="9080" spans="9:11" x14ac:dyDescent="0.2">
      <c r="I9080">
        <v>0.58708099999999996</v>
      </c>
      <c r="J9080">
        <v>1.0099549999999999</v>
      </c>
      <c r="K9080">
        <v>11.900333</v>
      </c>
    </row>
    <row r="9081" spans="9:11" x14ac:dyDescent="0.2">
      <c r="I9081">
        <v>1.037396</v>
      </c>
      <c r="J9081">
        <v>1.012699</v>
      </c>
      <c r="K9081">
        <v>13.575037999999999</v>
      </c>
    </row>
    <row r="9082" spans="9:11" x14ac:dyDescent="0.2">
      <c r="I9082">
        <v>0.44083699999999998</v>
      </c>
      <c r="J9082">
        <v>1.094967</v>
      </c>
      <c r="K9082">
        <v>15.956766</v>
      </c>
    </row>
    <row r="9083" spans="9:11" x14ac:dyDescent="0.2">
      <c r="I9083">
        <v>0.45643499999999998</v>
      </c>
      <c r="J9083">
        <v>1.158058</v>
      </c>
      <c r="K9083">
        <v>14.465947999999999</v>
      </c>
    </row>
    <row r="9084" spans="9:11" x14ac:dyDescent="0.2">
      <c r="I9084">
        <v>0.37717800000000001</v>
      </c>
      <c r="J9084">
        <v>0.78753499999999999</v>
      </c>
      <c r="K9084">
        <v>12.619196000000001</v>
      </c>
    </row>
    <row r="9085" spans="9:11" x14ac:dyDescent="0.2">
      <c r="I9085">
        <v>0.486481</v>
      </c>
      <c r="J9085">
        <v>0.80502899999999999</v>
      </c>
      <c r="K9085">
        <v>12.888156</v>
      </c>
    </row>
    <row r="9086" spans="9:11" x14ac:dyDescent="0.2">
      <c r="I9086">
        <v>1.321604</v>
      </c>
      <c r="J9086">
        <v>0.80619099999999999</v>
      </c>
      <c r="K9086">
        <v>11.669083000000001</v>
      </c>
    </row>
    <row r="9087" spans="9:11" x14ac:dyDescent="0.2">
      <c r="I9087">
        <v>0.93709200000000004</v>
      </c>
      <c r="J9087">
        <v>0.489734</v>
      </c>
      <c r="K9087">
        <v>14.154612999999999</v>
      </c>
    </row>
    <row r="9088" spans="9:11" x14ac:dyDescent="0.2">
      <c r="I9088">
        <v>0.99741000000000002</v>
      </c>
      <c r="J9088">
        <v>0.93931399999999998</v>
      </c>
      <c r="K9088">
        <v>14.113412</v>
      </c>
    </row>
    <row r="9089" spans="9:11" x14ac:dyDescent="0.2">
      <c r="I9089">
        <v>0.913246</v>
      </c>
      <c r="J9089">
        <v>0.68648900000000002</v>
      </c>
      <c r="K9089">
        <v>12.474672999999999</v>
      </c>
    </row>
    <row r="9090" spans="9:11" x14ac:dyDescent="0.2">
      <c r="I9090">
        <v>0.85847499999999999</v>
      </c>
      <c r="J9090">
        <v>0.403532</v>
      </c>
      <c r="K9090">
        <v>12.259344</v>
      </c>
    </row>
    <row r="9091" spans="9:11" x14ac:dyDescent="0.2">
      <c r="I9091">
        <v>0.96675900000000003</v>
      </c>
      <c r="J9091">
        <v>1.2154849999999999</v>
      </c>
      <c r="K9091">
        <v>14.690934</v>
      </c>
    </row>
    <row r="9092" spans="9:11" x14ac:dyDescent="0.2">
      <c r="I9092">
        <v>0.85668500000000003</v>
      </c>
      <c r="J9092">
        <v>0.92422099999999996</v>
      </c>
      <c r="K9092">
        <v>14.850557</v>
      </c>
    </row>
    <row r="9093" spans="9:11" x14ac:dyDescent="0.2">
      <c r="I9093">
        <v>0.88757299999999995</v>
      </c>
      <c r="J9093">
        <v>0.45321899999999998</v>
      </c>
      <c r="K9093">
        <v>11.645619</v>
      </c>
    </row>
    <row r="9094" spans="9:11" x14ac:dyDescent="0.2">
      <c r="I9094">
        <v>0.50370099999999995</v>
      </c>
      <c r="J9094">
        <v>1.161651</v>
      </c>
      <c r="K9094">
        <v>12.770208</v>
      </c>
    </row>
    <row r="9095" spans="9:11" x14ac:dyDescent="0.2">
      <c r="I9095">
        <v>0.78538300000000005</v>
      </c>
      <c r="J9095">
        <v>0.99890800000000002</v>
      </c>
      <c r="K9095">
        <v>12.437289</v>
      </c>
    </row>
    <row r="9096" spans="9:11" x14ac:dyDescent="0.2">
      <c r="I9096">
        <v>0.60201000000000005</v>
      </c>
      <c r="J9096">
        <v>0.40907500000000002</v>
      </c>
      <c r="K9096">
        <v>11.350163999999999</v>
      </c>
    </row>
    <row r="9097" spans="9:11" x14ac:dyDescent="0.2">
      <c r="I9097">
        <v>0.38530999999999999</v>
      </c>
      <c r="J9097">
        <v>1.0196750000000001</v>
      </c>
      <c r="K9097">
        <v>13.817667</v>
      </c>
    </row>
    <row r="9098" spans="9:11" x14ac:dyDescent="0.2">
      <c r="I9098">
        <v>0.37563000000000002</v>
      </c>
      <c r="J9098">
        <v>0.72330000000000005</v>
      </c>
      <c r="K9098">
        <v>11.962266</v>
      </c>
    </row>
    <row r="9099" spans="9:11" x14ac:dyDescent="0.2">
      <c r="I9099">
        <v>0.47509099999999999</v>
      </c>
      <c r="J9099">
        <v>0.41325600000000001</v>
      </c>
      <c r="K9099">
        <v>10.542519</v>
      </c>
    </row>
    <row r="9100" spans="9:11" x14ac:dyDescent="0.2">
      <c r="I9100">
        <v>1.382709</v>
      </c>
      <c r="J9100">
        <v>0.52200500000000005</v>
      </c>
      <c r="K9100">
        <v>14.164261</v>
      </c>
    </row>
    <row r="9101" spans="9:11" x14ac:dyDescent="0.2">
      <c r="I9101">
        <v>0.84089899999999995</v>
      </c>
      <c r="J9101">
        <v>1.5130250000000001</v>
      </c>
      <c r="K9101">
        <v>14.734622</v>
      </c>
    </row>
    <row r="9102" spans="9:11" x14ac:dyDescent="0.2">
      <c r="I9102">
        <v>1.38008</v>
      </c>
      <c r="J9102">
        <v>1.149184</v>
      </c>
      <c r="K9102">
        <v>11.896826000000001</v>
      </c>
    </row>
    <row r="9103" spans="9:11" x14ac:dyDescent="0.2">
      <c r="I9103">
        <v>0.80226600000000003</v>
      </c>
      <c r="J9103">
        <v>1.4975050000000001</v>
      </c>
      <c r="K9103">
        <v>11.852003</v>
      </c>
    </row>
    <row r="9104" spans="9:11" x14ac:dyDescent="0.2">
      <c r="I9104">
        <v>0.45906200000000003</v>
      </c>
      <c r="J9104">
        <v>1.2285299999999999</v>
      </c>
      <c r="K9104">
        <v>10.671338</v>
      </c>
    </row>
    <row r="9105" spans="9:11" x14ac:dyDescent="0.2">
      <c r="I9105">
        <v>0.37053000000000003</v>
      </c>
      <c r="J9105">
        <v>1.0915870000000001</v>
      </c>
      <c r="K9105">
        <v>16.068296</v>
      </c>
    </row>
    <row r="9106" spans="9:11" x14ac:dyDescent="0.2">
      <c r="I9106">
        <v>0.734124</v>
      </c>
      <c r="J9106">
        <v>1.455338</v>
      </c>
      <c r="K9106">
        <v>15.922248</v>
      </c>
    </row>
    <row r="9107" spans="9:11" x14ac:dyDescent="0.2">
      <c r="I9107">
        <v>0.44211699999999998</v>
      </c>
      <c r="J9107">
        <v>1.268394</v>
      </c>
      <c r="K9107">
        <v>19.15381</v>
      </c>
    </row>
    <row r="9108" spans="9:11" x14ac:dyDescent="0.2">
      <c r="I9108">
        <v>0.38127699999999998</v>
      </c>
      <c r="J9108">
        <v>1.0996170000000001</v>
      </c>
      <c r="K9108">
        <v>18.586535999999999</v>
      </c>
    </row>
    <row r="9109" spans="9:11" x14ac:dyDescent="0.2">
      <c r="I9109">
        <v>0.43825199999999997</v>
      </c>
      <c r="J9109">
        <v>1.5426709999999999</v>
      </c>
      <c r="K9109">
        <v>15.142491</v>
      </c>
    </row>
    <row r="9110" spans="9:11" x14ac:dyDescent="0.2">
      <c r="I9110">
        <v>0.61682199999999998</v>
      </c>
      <c r="J9110">
        <v>1.150625</v>
      </c>
      <c r="K9110">
        <v>11.919793</v>
      </c>
    </row>
    <row r="9111" spans="9:11" x14ac:dyDescent="0.2">
      <c r="I9111">
        <v>0.42458899999999999</v>
      </c>
      <c r="J9111">
        <v>2.3206039999999999</v>
      </c>
      <c r="K9111">
        <v>12.77895</v>
      </c>
    </row>
    <row r="9112" spans="9:11" x14ac:dyDescent="0.2">
      <c r="I9112">
        <v>0.61349900000000002</v>
      </c>
      <c r="J9112">
        <v>0.964947</v>
      </c>
      <c r="K9112">
        <v>12.843330999999999</v>
      </c>
    </row>
    <row r="9113" spans="9:11" x14ac:dyDescent="0.2">
      <c r="I9113">
        <v>0.51271800000000001</v>
      </c>
      <c r="J9113">
        <v>0.97519900000000004</v>
      </c>
      <c r="K9113">
        <v>16.671388</v>
      </c>
    </row>
    <row r="9114" spans="9:11" x14ac:dyDescent="0.2">
      <c r="I9114">
        <v>0.50531700000000002</v>
      </c>
      <c r="J9114">
        <v>0.73011099999999995</v>
      </c>
      <c r="K9114">
        <v>12.689069999999999</v>
      </c>
    </row>
    <row r="9115" spans="9:11" x14ac:dyDescent="0.2">
      <c r="I9115">
        <v>0.44275900000000001</v>
      </c>
      <c r="J9115">
        <v>0.84118000000000004</v>
      </c>
      <c r="K9115">
        <v>12.056827999999999</v>
      </c>
    </row>
    <row r="9116" spans="9:11" x14ac:dyDescent="0.2">
      <c r="I9116">
        <v>0.79650299999999996</v>
      </c>
      <c r="J9116">
        <v>0.91829799999999995</v>
      </c>
      <c r="K9116">
        <v>10.362771</v>
      </c>
    </row>
    <row r="9117" spans="9:11" x14ac:dyDescent="0.2">
      <c r="I9117">
        <v>0.75848700000000002</v>
      </c>
      <c r="J9117">
        <v>0.71639799999999998</v>
      </c>
      <c r="K9117">
        <v>14.320705999999999</v>
      </c>
    </row>
    <row r="9118" spans="9:11" x14ac:dyDescent="0.2">
      <c r="I9118">
        <v>1.2828630000000001</v>
      </c>
      <c r="J9118">
        <v>0.70768799999999998</v>
      </c>
      <c r="K9118">
        <v>15.562799999999999</v>
      </c>
    </row>
    <row r="9119" spans="9:11" x14ac:dyDescent="0.2">
      <c r="I9119">
        <v>0.64312499999999995</v>
      </c>
      <c r="J9119">
        <v>0.97297999999999996</v>
      </c>
      <c r="K9119">
        <v>14.097785999999999</v>
      </c>
    </row>
    <row r="9120" spans="9:11" x14ac:dyDescent="0.2">
      <c r="I9120">
        <v>0.80370399999999997</v>
      </c>
      <c r="J9120">
        <v>2.1508959999999999</v>
      </c>
      <c r="K9120">
        <v>12.289398</v>
      </c>
    </row>
    <row r="9121" spans="9:11" x14ac:dyDescent="0.2">
      <c r="I9121">
        <v>1.1298900000000001</v>
      </c>
      <c r="J9121">
        <v>1.113988</v>
      </c>
      <c r="K9121">
        <v>12.001728999999999</v>
      </c>
    </row>
    <row r="9122" spans="9:11" x14ac:dyDescent="0.2">
      <c r="I9122">
        <v>0.92716100000000001</v>
      </c>
      <c r="J9122">
        <v>1.1089329999999999</v>
      </c>
      <c r="K9122">
        <v>14.993917</v>
      </c>
    </row>
    <row r="9123" spans="9:11" x14ac:dyDescent="0.2">
      <c r="I9123">
        <v>0.691805</v>
      </c>
      <c r="J9123">
        <v>1.088522</v>
      </c>
      <c r="K9123">
        <v>16.024301999999999</v>
      </c>
    </row>
    <row r="9124" spans="9:11" x14ac:dyDescent="0.2">
      <c r="I9124">
        <v>0.51554</v>
      </c>
      <c r="J9124">
        <v>1.0634749999999999</v>
      </c>
      <c r="K9124">
        <v>14.702249</v>
      </c>
    </row>
    <row r="9125" spans="9:11" x14ac:dyDescent="0.2">
      <c r="I9125">
        <v>0.48907</v>
      </c>
      <c r="J9125">
        <v>1.4909349999999999</v>
      </c>
      <c r="K9125">
        <v>12.469757</v>
      </c>
    </row>
    <row r="9126" spans="9:11" x14ac:dyDescent="0.2">
      <c r="I9126">
        <v>0.465451</v>
      </c>
      <c r="J9126">
        <v>1.1113059999999999</v>
      </c>
      <c r="K9126">
        <v>13.120979999999999</v>
      </c>
    </row>
    <row r="9127" spans="9:11" x14ac:dyDescent="0.2">
      <c r="I9127">
        <v>0.52476299999999998</v>
      </c>
      <c r="J9127">
        <v>1.0338909999999999</v>
      </c>
      <c r="K9127">
        <v>14.438750000000001</v>
      </c>
    </row>
    <row r="9128" spans="9:11" x14ac:dyDescent="0.2">
      <c r="I9128">
        <v>0.62386299999999995</v>
      </c>
      <c r="J9128">
        <v>1.6514420000000001</v>
      </c>
      <c r="K9128">
        <v>13.548166</v>
      </c>
    </row>
    <row r="9129" spans="9:11" x14ac:dyDescent="0.2">
      <c r="I9129">
        <v>0.458565</v>
      </c>
      <c r="J9129">
        <v>1.085321</v>
      </c>
      <c r="K9129">
        <v>17.378259</v>
      </c>
    </row>
    <row r="9130" spans="9:11" x14ac:dyDescent="0.2">
      <c r="I9130">
        <v>0.43211699999999997</v>
      </c>
      <c r="J9130">
        <v>0.67250299999999996</v>
      </c>
      <c r="K9130">
        <v>12.72336</v>
      </c>
    </row>
    <row r="9131" spans="9:11" x14ac:dyDescent="0.2">
      <c r="I9131">
        <v>0.53378800000000004</v>
      </c>
      <c r="J9131">
        <v>0.64289799999999997</v>
      </c>
      <c r="K9131">
        <v>11.727498000000001</v>
      </c>
    </row>
    <row r="9132" spans="9:11" x14ac:dyDescent="0.2">
      <c r="I9132">
        <v>0.38275199999999998</v>
      </c>
      <c r="J9132">
        <v>0.65760300000000005</v>
      </c>
      <c r="K9132">
        <v>11.822664</v>
      </c>
    </row>
    <row r="9133" spans="9:11" x14ac:dyDescent="0.2">
      <c r="I9133">
        <v>0.55263700000000004</v>
      </c>
      <c r="J9133">
        <v>0.56537099999999996</v>
      </c>
      <c r="K9133">
        <v>14.599997</v>
      </c>
    </row>
    <row r="9134" spans="9:11" x14ac:dyDescent="0.2">
      <c r="I9134">
        <v>0.493141</v>
      </c>
      <c r="J9134">
        <v>0.68019099999999999</v>
      </c>
      <c r="K9134">
        <v>14.014702</v>
      </c>
    </row>
    <row r="9135" spans="9:11" x14ac:dyDescent="0.2">
      <c r="I9135">
        <v>0.337918</v>
      </c>
      <c r="J9135">
        <v>0.64535600000000004</v>
      </c>
      <c r="K9135">
        <v>12.067335999999999</v>
      </c>
    </row>
    <row r="9136" spans="9:11" x14ac:dyDescent="0.2">
      <c r="I9136">
        <v>0.59172100000000005</v>
      </c>
      <c r="J9136">
        <v>0.59516100000000005</v>
      </c>
      <c r="K9136">
        <v>11.354660000000001</v>
      </c>
    </row>
    <row r="9137" spans="9:11" x14ac:dyDescent="0.2">
      <c r="I9137">
        <v>1.0493520000000001</v>
      </c>
      <c r="J9137">
        <v>0.64740200000000003</v>
      </c>
      <c r="K9137">
        <v>10.251704</v>
      </c>
    </row>
    <row r="9138" spans="9:11" x14ac:dyDescent="0.2">
      <c r="I9138">
        <v>1.1782820000000001</v>
      </c>
      <c r="J9138">
        <v>1.5316529999999999</v>
      </c>
      <c r="K9138">
        <v>12.58417</v>
      </c>
    </row>
    <row r="9139" spans="9:11" x14ac:dyDescent="0.2">
      <c r="I9139">
        <v>0.93628800000000001</v>
      </c>
      <c r="J9139">
        <v>1.184294</v>
      </c>
      <c r="K9139">
        <v>10.989746999999999</v>
      </c>
    </row>
    <row r="9140" spans="9:11" x14ac:dyDescent="0.2">
      <c r="I9140">
        <v>0.80190600000000001</v>
      </c>
      <c r="J9140">
        <v>0.74681699999999995</v>
      </c>
      <c r="K9140">
        <v>10.230477</v>
      </c>
    </row>
    <row r="9141" spans="9:11" x14ac:dyDescent="0.2">
      <c r="I9141">
        <v>0.46829100000000001</v>
      </c>
      <c r="J9141">
        <v>0.84340999999999999</v>
      </c>
      <c r="K9141">
        <v>15.276717</v>
      </c>
    </row>
    <row r="9142" spans="9:11" x14ac:dyDescent="0.2">
      <c r="I9142">
        <v>0.45417200000000002</v>
      </c>
      <c r="J9142">
        <v>0.93192299999999995</v>
      </c>
      <c r="K9142">
        <v>14.884474000000001</v>
      </c>
    </row>
    <row r="9143" spans="9:11" x14ac:dyDescent="0.2">
      <c r="I9143">
        <v>0.47148699999999999</v>
      </c>
      <c r="J9143">
        <v>0.71921199999999996</v>
      </c>
      <c r="K9143">
        <v>14.676220000000001</v>
      </c>
    </row>
    <row r="9144" spans="9:11" x14ac:dyDescent="0.2">
      <c r="I9144">
        <v>1.2277279999999999</v>
      </c>
      <c r="J9144">
        <v>1.293034</v>
      </c>
      <c r="K9144">
        <v>14.985065000000001</v>
      </c>
    </row>
    <row r="9145" spans="9:11" x14ac:dyDescent="0.2">
      <c r="I9145">
        <v>0.64791900000000002</v>
      </c>
      <c r="J9145">
        <v>1.1693370000000001</v>
      </c>
      <c r="K9145">
        <v>13.471755999999999</v>
      </c>
    </row>
    <row r="9146" spans="9:11" x14ac:dyDescent="0.2">
      <c r="I9146">
        <v>1.0272399999999999</v>
      </c>
      <c r="J9146">
        <v>1.391777</v>
      </c>
      <c r="K9146">
        <v>13.096270000000001</v>
      </c>
    </row>
    <row r="9147" spans="9:11" x14ac:dyDescent="0.2">
      <c r="I9147">
        <v>0.58768699999999996</v>
      </c>
      <c r="J9147">
        <v>1.1840980000000001</v>
      </c>
      <c r="K9147">
        <v>12.356987999999999</v>
      </c>
    </row>
    <row r="9148" spans="9:11" x14ac:dyDescent="0.2">
      <c r="I9148">
        <v>0.51555600000000001</v>
      </c>
      <c r="J9148">
        <v>1.1125670000000001</v>
      </c>
      <c r="K9148">
        <v>16.207681000000001</v>
      </c>
    </row>
    <row r="9149" spans="9:11" x14ac:dyDescent="0.2">
      <c r="I9149">
        <v>0.58023199999999997</v>
      </c>
      <c r="J9149">
        <v>1.183357</v>
      </c>
      <c r="K9149">
        <v>13.548968</v>
      </c>
    </row>
    <row r="9150" spans="9:11" x14ac:dyDescent="0.2">
      <c r="I9150">
        <v>0.39050000000000001</v>
      </c>
      <c r="J9150">
        <v>1.1588050000000001</v>
      </c>
      <c r="K9150">
        <v>12.178260999999999</v>
      </c>
    </row>
    <row r="9151" spans="9:11" x14ac:dyDescent="0.2">
      <c r="I9151">
        <v>0.40626299999999999</v>
      </c>
      <c r="J9151">
        <v>1.059075</v>
      </c>
      <c r="K9151">
        <v>11.501407</v>
      </c>
    </row>
    <row r="9152" spans="9:11" x14ac:dyDescent="0.2">
      <c r="I9152">
        <v>0.32551999999999998</v>
      </c>
      <c r="J9152">
        <v>0.68647999999999998</v>
      </c>
      <c r="K9152">
        <v>14.657199</v>
      </c>
    </row>
    <row r="9153" spans="9:11" x14ac:dyDescent="0.2">
      <c r="I9153">
        <v>0.32388499999999998</v>
      </c>
      <c r="J9153">
        <v>0.64224099999999995</v>
      </c>
      <c r="K9153">
        <v>13.6851</v>
      </c>
    </row>
    <row r="9154" spans="9:11" x14ac:dyDescent="0.2">
      <c r="I9154">
        <v>1.2896909999999999</v>
      </c>
      <c r="J9154">
        <v>0.55727599999999999</v>
      </c>
      <c r="K9154">
        <v>11.140826000000001</v>
      </c>
    </row>
    <row r="9155" spans="9:11" x14ac:dyDescent="0.2">
      <c r="I9155">
        <v>0.610707</v>
      </c>
      <c r="J9155">
        <v>0.621282</v>
      </c>
      <c r="K9155">
        <v>11.819913</v>
      </c>
    </row>
    <row r="9156" spans="9:11" x14ac:dyDescent="0.2">
      <c r="I9156">
        <v>0.85711700000000002</v>
      </c>
      <c r="J9156">
        <v>0.59223599999999998</v>
      </c>
      <c r="K9156">
        <v>13.148854999999999</v>
      </c>
    </row>
    <row r="9157" spans="9:11" x14ac:dyDescent="0.2">
      <c r="I9157">
        <v>1.2709429999999999</v>
      </c>
      <c r="J9157">
        <v>0.61874899999999999</v>
      </c>
      <c r="K9157">
        <v>14.400634</v>
      </c>
    </row>
    <row r="9158" spans="9:11" x14ac:dyDescent="0.2">
      <c r="I9158">
        <v>0.84516100000000005</v>
      </c>
      <c r="J9158">
        <v>0.592198</v>
      </c>
      <c r="K9158">
        <v>13.112120000000001</v>
      </c>
    </row>
    <row r="9159" spans="9:11" x14ac:dyDescent="0.2">
      <c r="I9159">
        <v>0.45905699999999999</v>
      </c>
      <c r="J9159">
        <v>1.0135590000000001</v>
      </c>
      <c r="K9159">
        <v>12.616384</v>
      </c>
    </row>
    <row r="9160" spans="9:11" x14ac:dyDescent="0.2">
      <c r="I9160">
        <v>0.72838199999999997</v>
      </c>
      <c r="J9160">
        <v>0.62024599999999996</v>
      </c>
      <c r="K9160">
        <v>10.696278</v>
      </c>
    </row>
    <row r="9161" spans="9:11" x14ac:dyDescent="0.2">
      <c r="I9161">
        <v>1.216728</v>
      </c>
      <c r="J9161">
        <v>0.66491500000000003</v>
      </c>
      <c r="K9161">
        <v>14.035059</v>
      </c>
    </row>
    <row r="9162" spans="9:11" x14ac:dyDescent="0.2">
      <c r="I9162">
        <v>0.58233400000000002</v>
      </c>
      <c r="J9162">
        <v>0.68754700000000002</v>
      </c>
      <c r="K9162">
        <v>13.740396</v>
      </c>
    </row>
    <row r="9163" spans="9:11" x14ac:dyDescent="0.2">
      <c r="I9163">
        <v>0.80932400000000004</v>
      </c>
      <c r="J9163">
        <v>0.67723100000000003</v>
      </c>
      <c r="K9163">
        <v>11.717715</v>
      </c>
    </row>
    <row r="9164" spans="9:11" x14ac:dyDescent="0.2">
      <c r="I9164">
        <v>1.1857599999999999</v>
      </c>
      <c r="J9164">
        <v>0.64519199999999999</v>
      </c>
      <c r="K9164">
        <v>11.451403000000001</v>
      </c>
    </row>
    <row r="9165" spans="9:11" x14ac:dyDescent="0.2">
      <c r="I9165">
        <v>0.97284300000000001</v>
      </c>
      <c r="J9165">
        <v>1.3554330000000001</v>
      </c>
      <c r="K9165">
        <v>13.886891</v>
      </c>
    </row>
    <row r="9166" spans="9:11" x14ac:dyDescent="0.2">
      <c r="I9166">
        <v>0.478543</v>
      </c>
      <c r="J9166">
        <v>1.115043</v>
      </c>
      <c r="K9166">
        <v>13.636412</v>
      </c>
    </row>
    <row r="9167" spans="9:11" x14ac:dyDescent="0.2">
      <c r="I9167">
        <v>0.61757899999999999</v>
      </c>
      <c r="J9167">
        <v>0.92698599999999998</v>
      </c>
      <c r="K9167">
        <v>13.745141</v>
      </c>
    </row>
    <row r="9168" spans="9:11" x14ac:dyDescent="0.2">
      <c r="I9168">
        <v>0.44433600000000001</v>
      </c>
      <c r="J9168">
        <v>1.457211</v>
      </c>
      <c r="K9168">
        <v>10.475706000000001</v>
      </c>
    </row>
    <row r="9169" spans="9:11" x14ac:dyDescent="0.2">
      <c r="I9169">
        <v>0.43610300000000002</v>
      </c>
      <c r="J9169">
        <v>0.63143199999999999</v>
      </c>
      <c r="K9169">
        <v>11.075806999999999</v>
      </c>
    </row>
    <row r="9170" spans="9:11" x14ac:dyDescent="0.2">
      <c r="I9170">
        <v>0.64929999999999999</v>
      </c>
      <c r="J9170">
        <v>0.78161599999999998</v>
      </c>
      <c r="K9170">
        <v>14.006121</v>
      </c>
    </row>
    <row r="9171" spans="9:11" x14ac:dyDescent="0.2">
      <c r="I9171">
        <v>0.43785000000000002</v>
      </c>
      <c r="J9171">
        <v>0.62035399999999996</v>
      </c>
      <c r="K9171">
        <v>13.73826</v>
      </c>
    </row>
    <row r="9172" spans="9:11" x14ac:dyDescent="0.2">
      <c r="I9172">
        <v>0.78204700000000005</v>
      </c>
      <c r="J9172">
        <v>0.56784699999999999</v>
      </c>
      <c r="K9172">
        <v>12.226514999999999</v>
      </c>
    </row>
    <row r="9173" spans="9:11" x14ac:dyDescent="0.2">
      <c r="I9173">
        <v>0.44324799999999998</v>
      </c>
      <c r="J9173">
        <v>0.76034500000000005</v>
      </c>
      <c r="K9173">
        <v>11.326060999999999</v>
      </c>
    </row>
    <row r="9174" spans="9:11" x14ac:dyDescent="0.2">
      <c r="I9174">
        <v>0.46059099999999997</v>
      </c>
      <c r="J9174">
        <v>0.48364499999999999</v>
      </c>
      <c r="K9174">
        <v>14.581134</v>
      </c>
    </row>
    <row r="9175" spans="9:11" x14ac:dyDescent="0.2">
      <c r="I9175">
        <v>0.41588900000000001</v>
      </c>
      <c r="J9175">
        <v>0.61029</v>
      </c>
      <c r="K9175">
        <v>15.047113</v>
      </c>
    </row>
    <row r="9176" spans="9:11" x14ac:dyDescent="0.2">
      <c r="I9176">
        <v>0.58917600000000003</v>
      </c>
      <c r="J9176">
        <v>0.564697</v>
      </c>
      <c r="K9176">
        <v>15.402949</v>
      </c>
    </row>
    <row r="9177" spans="9:11" x14ac:dyDescent="0.2">
      <c r="I9177">
        <v>0.55871199999999999</v>
      </c>
      <c r="J9177">
        <v>0.623699</v>
      </c>
      <c r="K9177">
        <v>12.213786000000001</v>
      </c>
    </row>
    <row r="9178" spans="9:11" x14ac:dyDescent="0.2">
      <c r="I9178">
        <v>0.392982</v>
      </c>
      <c r="J9178">
        <v>0.71734900000000001</v>
      </c>
      <c r="K9178">
        <v>12.417040999999999</v>
      </c>
    </row>
    <row r="9179" spans="9:11" x14ac:dyDescent="0.2">
      <c r="I9179">
        <v>0.59885100000000002</v>
      </c>
      <c r="J9179">
        <v>0.46940999999999999</v>
      </c>
      <c r="K9179">
        <v>13.121324</v>
      </c>
    </row>
    <row r="9180" spans="9:11" x14ac:dyDescent="0.2">
      <c r="I9180">
        <v>0.75910599999999995</v>
      </c>
      <c r="J9180">
        <v>0.85009999999999997</v>
      </c>
      <c r="K9180">
        <v>12.997671</v>
      </c>
    </row>
    <row r="9181" spans="9:11" x14ac:dyDescent="0.2">
      <c r="I9181">
        <v>1.6952179999999999</v>
      </c>
      <c r="J9181">
        <v>1.4125730000000001</v>
      </c>
      <c r="K9181">
        <v>13.282105</v>
      </c>
    </row>
    <row r="9182" spans="9:11" x14ac:dyDescent="0.2">
      <c r="I9182">
        <v>0.63733300000000004</v>
      </c>
      <c r="J9182">
        <v>1.2424759999999999</v>
      </c>
      <c r="K9182">
        <v>11.880198999999999</v>
      </c>
    </row>
    <row r="9183" spans="9:11" x14ac:dyDescent="0.2">
      <c r="I9183">
        <v>0.65957900000000003</v>
      </c>
      <c r="J9183">
        <v>1.301393</v>
      </c>
      <c r="K9183">
        <v>12.335682</v>
      </c>
    </row>
    <row r="9184" spans="9:11" x14ac:dyDescent="0.2">
      <c r="I9184">
        <v>0.76271500000000003</v>
      </c>
      <c r="J9184">
        <v>1.2497590000000001</v>
      </c>
      <c r="K9184">
        <v>12.995464</v>
      </c>
    </row>
    <row r="9185" spans="9:11" x14ac:dyDescent="0.2">
      <c r="I9185">
        <v>0.49826799999999999</v>
      </c>
      <c r="J9185">
        <v>0.80532000000000004</v>
      </c>
      <c r="K9185">
        <v>14.287547999999999</v>
      </c>
    </row>
    <row r="9186" spans="9:11" x14ac:dyDescent="0.2">
      <c r="I9186">
        <v>0.46805400000000003</v>
      </c>
      <c r="J9186">
        <v>0.53635100000000002</v>
      </c>
      <c r="K9186">
        <v>12.409469</v>
      </c>
    </row>
    <row r="9187" spans="9:11" x14ac:dyDescent="0.2">
      <c r="I9187">
        <v>0.64105999999999996</v>
      </c>
      <c r="J9187">
        <v>0.56910799999999995</v>
      </c>
      <c r="K9187">
        <v>11.17967</v>
      </c>
    </row>
    <row r="9188" spans="9:11" x14ac:dyDescent="0.2">
      <c r="I9188">
        <v>0.56491199999999997</v>
      </c>
      <c r="J9188">
        <v>0.59752799999999995</v>
      </c>
      <c r="K9188">
        <v>12.469896</v>
      </c>
    </row>
    <row r="9189" spans="9:11" x14ac:dyDescent="0.2">
      <c r="I9189">
        <v>1.223214</v>
      </c>
      <c r="J9189">
        <v>0.56777999999999995</v>
      </c>
      <c r="K9189">
        <v>13.375921</v>
      </c>
    </row>
    <row r="9190" spans="9:11" x14ac:dyDescent="0.2">
      <c r="I9190">
        <v>0.87409400000000004</v>
      </c>
      <c r="J9190">
        <v>1.338775</v>
      </c>
      <c r="K9190">
        <v>13.532667</v>
      </c>
    </row>
    <row r="9191" spans="9:11" x14ac:dyDescent="0.2">
      <c r="I9191">
        <v>0.64028200000000002</v>
      </c>
      <c r="J9191">
        <v>0.77661599999999997</v>
      </c>
      <c r="K9191">
        <v>12.524467</v>
      </c>
    </row>
    <row r="9192" spans="9:11" x14ac:dyDescent="0.2">
      <c r="I9192">
        <v>0.49653799999999998</v>
      </c>
      <c r="J9192">
        <v>0.58027499999999999</v>
      </c>
      <c r="K9192">
        <v>12.124389000000001</v>
      </c>
    </row>
    <row r="9193" spans="9:11" x14ac:dyDescent="0.2">
      <c r="I9193">
        <v>0.60373399999999999</v>
      </c>
      <c r="J9193">
        <v>0.88486299999999996</v>
      </c>
      <c r="K9193">
        <v>10.740078</v>
      </c>
    </row>
    <row r="9194" spans="9:11" x14ac:dyDescent="0.2">
      <c r="I9194">
        <v>0.56728699999999999</v>
      </c>
      <c r="J9194">
        <v>1.429743</v>
      </c>
      <c r="K9194">
        <v>13.250323</v>
      </c>
    </row>
    <row r="9195" spans="9:11" x14ac:dyDescent="0.2">
      <c r="I9195">
        <v>0.66437599999999997</v>
      </c>
      <c r="J9195">
        <v>0.59519100000000003</v>
      </c>
      <c r="K9195">
        <v>12.680303</v>
      </c>
    </row>
    <row r="9196" spans="9:11" x14ac:dyDescent="0.2">
      <c r="I9196">
        <v>0.46411000000000002</v>
      </c>
      <c r="J9196">
        <v>0.60666299999999995</v>
      </c>
      <c r="K9196">
        <v>10.572959000000001</v>
      </c>
    </row>
    <row r="9197" spans="9:11" x14ac:dyDescent="0.2">
      <c r="I9197">
        <v>0.64625200000000005</v>
      </c>
      <c r="J9197">
        <v>0.695932</v>
      </c>
      <c r="K9197">
        <v>12.045119</v>
      </c>
    </row>
    <row r="9198" spans="9:11" x14ac:dyDescent="0.2">
      <c r="I9198">
        <v>0.42367700000000003</v>
      </c>
      <c r="J9198">
        <v>0.63284499999999999</v>
      </c>
      <c r="K9198">
        <v>14.584439</v>
      </c>
    </row>
    <row r="9199" spans="9:11" x14ac:dyDescent="0.2">
      <c r="I9199">
        <v>0.39052599999999998</v>
      </c>
      <c r="J9199">
        <v>0.62353199999999998</v>
      </c>
      <c r="K9199">
        <v>14.133832</v>
      </c>
    </row>
    <row r="9200" spans="9:11" x14ac:dyDescent="0.2">
      <c r="I9200">
        <v>0.41845100000000002</v>
      </c>
      <c r="J9200">
        <v>1.2948550000000001</v>
      </c>
      <c r="K9200">
        <v>11.094274</v>
      </c>
    </row>
    <row r="9201" spans="9:11" x14ac:dyDescent="0.2">
      <c r="I9201">
        <v>1.05443</v>
      </c>
      <c r="J9201">
        <v>0.50929500000000005</v>
      </c>
      <c r="K9201">
        <v>12.859572</v>
      </c>
    </row>
    <row r="9202" spans="9:11" x14ac:dyDescent="0.2">
      <c r="I9202">
        <v>0.601383</v>
      </c>
      <c r="J9202">
        <v>0.599464</v>
      </c>
      <c r="K9202">
        <v>13.229331</v>
      </c>
    </row>
    <row r="9203" spans="9:11" x14ac:dyDescent="0.2">
      <c r="I9203">
        <v>0.45633000000000001</v>
      </c>
      <c r="J9203">
        <v>2.3872819999999999</v>
      </c>
      <c r="K9203">
        <v>15.390158</v>
      </c>
    </row>
    <row r="9204" spans="9:11" x14ac:dyDescent="0.2">
      <c r="I9204">
        <v>0.55192699999999995</v>
      </c>
      <c r="J9204">
        <v>1.098311</v>
      </c>
      <c r="K9204">
        <v>12.782251</v>
      </c>
    </row>
    <row r="9205" spans="9:11" x14ac:dyDescent="0.2">
      <c r="I9205">
        <v>0.53563400000000005</v>
      </c>
      <c r="J9205">
        <v>1.0941190000000001</v>
      </c>
      <c r="K9205">
        <v>12.639092</v>
      </c>
    </row>
    <row r="9206" spans="9:11" x14ac:dyDescent="0.2">
      <c r="I9206">
        <v>0.65806100000000001</v>
      </c>
      <c r="J9206">
        <v>0.77249299999999999</v>
      </c>
      <c r="K9206">
        <v>11.869221</v>
      </c>
    </row>
    <row r="9207" spans="9:11" x14ac:dyDescent="0.2">
      <c r="I9207">
        <v>0.30002000000000001</v>
      </c>
      <c r="J9207">
        <v>0.620614</v>
      </c>
      <c r="K9207">
        <v>15.485894</v>
      </c>
    </row>
    <row r="9208" spans="9:11" x14ac:dyDescent="0.2">
      <c r="I9208">
        <v>0.55197300000000005</v>
      </c>
      <c r="J9208">
        <v>0.51258700000000001</v>
      </c>
      <c r="K9208">
        <v>15.390568999999999</v>
      </c>
    </row>
    <row r="9209" spans="9:11" x14ac:dyDescent="0.2">
      <c r="I9209">
        <v>1.0413269999999999</v>
      </c>
      <c r="J9209">
        <v>1.1145860000000001</v>
      </c>
      <c r="K9209">
        <v>12.851549</v>
      </c>
    </row>
    <row r="9210" spans="9:11" x14ac:dyDescent="0.2">
      <c r="I9210">
        <v>0.87769200000000003</v>
      </c>
      <c r="J9210">
        <v>0.44245099999999998</v>
      </c>
      <c r="K9210">
        <v>12.153561</v>
      </c>
    </row>
    <row r="9211" spans="9:11" x14ac:dyDescent="0.2">
      <c r="I9211">
        <v>1.2927010000000001</v>
      </c>
      <c r="J9211">
        <v>1.3956029999999999</v>
      </c>
      <c r="K9211">
        <v>12.811586</v>
      </c>
    </row>
    <row r="9212" spans="9:11" x14ac:dyDescent="0.2">
      <c r="I9212">
        <v>1.068244</v>
      </c>
      <c r="J9212">
        <v>1.214002</v>
      </c>
      <c r="K9212">
        <v>12.048152</v>
      </c>
    </row>
    <row r="9213" spans="9:11" x14ac:dyDescent="0.2">
      <c r="I9213">
        <v>0.607711</v>
      </c>
      <c r="J9213">
        <v>1.14541</v>
      </c>
      <c r="K9213">
        <v>14.342618</v>
      </c>
    </row>
    <row r="9214" spans="9:11" x14ac:dyDescent="0.2">
      <c r="I9214">
        <v>0.74804400000000004</v>
      </c>
      <c r="J9214">
        <v>1.0650390000000001</v>
      </c>
      <c r="K9214">
        <v>13.561598999999999</v>
      </c>
    </row>
    <row r="9215" spans="9:11" x14ac:dyDescent="0.2">
      <c r="I9215">
        <v>0.47626600000000002</v>
      </c>
      <c r="J9215">
        <v>1.1628210000000001</v>
      </c>
      <c r="K9215">
        <v>12.420088</v>
      </c>
    </row>
    <row r="9216" spans="9:11" x14ac:dyDescent="0.2">
      <c r="I9216">
        <v>0.54040500000000002</v>
      </c>
      <c r="J9216">
        <v>0.54039700000000002</v>
      </c>
      <c r="K9216">
        <v>12.728069</v>
      </c>
    </row>
    <row r="9217" spans="9:11" x14ac:dyDescent="0.2">
      <c r="I9217">
        <v>0.49685699999999999</v>
      </c>
      <c r="J9217">
        <v>0.859622</v>
      </c>
      <c r="K9217">
        <v>13.565951999999999</v>
      </c>
    </row>
    <row r="9218" spans="9:11" x14ac:dyDescent="0.2">
      <c r="I9218">
        <v>0.48984499999999997</v>
      </c>
      <c r="J9218">
        <v>1.1671929999999999</v>
      </c>
      <c r="K9218">
        <v>12.473423</v>
      </c>
    </row>
    <row r="9219" spans="9:11" x14ac:dyDescent="0.2">
      <c r="I9219">
        <v>0.434587</v>
      </c>
      <c r="J9219">
        <v>0.52911900000000001</v>
      </c>
      <c r="K9219">
        <v>11.36178</v>
      </c>
    </row>
    <row r="9220" spans="9:11" x14ac:dyDescent="0.2">
      <c r="I9220">
        <v>0.48024800000000001</v>
      </c>
      <c r="J9220">
        <v>1.357774</v>
      </c>
      <c r="K9220">
        <v>12.565149999999999</v>
      </c>
    </row>
    <row r="9221" spans="9:11" x14ac:dyDescent="0.2">
      <c r="I9221">
        <v>2.099364</v>
      </c>
      <c r="J9221">
        <v>1.021012</v>
      </c>
      <c r="K9221">
        <v>13.708644</v>
      </c>
    </row>
    <row r="9222" spans="9:11" x14ac:dyDescent="0.2">
      <c r="I9222">
        <v>0.87825299999999995</v>
      </c>
      <c r="J9222">
        <v>1.0956589999999999</v>
      </c>
      <c r="K9222">
        <v>14.258924</v>
      </c>
    </row>
    <row r="9223" spans="9:11" x14ac:dyDescent="0.2">
      <c r="I9223">
        <v>0.97368299999999997</v>
      </c>
      <c r="J9223">
        <v>1.064678</v>
      </c>
      <c r="K9223">
        <v>12.743843</v>
      </c>
    </row>
    <row r="9224" spans="9:11" x14ac:dyDescent="0.2">
      <c r="I9224">
        <v>1.844584</v>
      </c>
      <c r="J9224">
        <v>0.84230899999999997</v>
      </c>
      <c r="K9224">
        <v>12.874578</v>
      </c>
    </row>
    <row r="9225" spans="9:11" x14ac:dyDescent="0.2">
      <c r="I9225">
        <v>0.82064099999999995</v>
      </c>
      <c r="J9225">
        <v>1.1207119999999999</v>
      </c>
      <c r="K9225">
        <v>13.785280999999999</v>
      </c>
    </row>
    <row r="9226" spans="9:11" x14ac:dyDescent="0.2">
      <c r="I9226">
        <v>0.65031799999999995</v>
      </c>
      <c r="J9226">
        <v>1.540902</v>
      </c>
      <c r="K9226">
        <v>13.018464</v>
      </c>
    </row>
    <row r="9227" spans="9:11" x14ac:dyDescent="0.2">
      <c r="I9227">
        <v>1.208115</v>
      </c>
      <c r="J9227">
        <v>1.1100300000000001</v>
      </c>
      <c r="K9227">
        <v>15.77665</v>
      </c>
    </row>
    <row r="9228" spans="9:11" x14ac:dyDescent="0.2">
      <c r="I9228">
        <v>0.85980599999999996</v>
      </c>
      <c r="J9228">
        <v>1.609021</v>
      </c>
      <c r="K9228">
        <v>12.617394000000001</v>
      </c>
    </row>
    <row r="9229" spans="9:11" x14ac:dyDescent="0.2">
      <c r="I9229">
        <v>0.63189499999999998</v>
      </c>
      <c r="J9229">
        <v>1.356134</v>
      </c>
      <c r="K9229">
        <v>12.152552999999999</v>
      </c>
    </row>
    <row r="9230" spans="9:11" x14ac:dyDescent="0.2">
      <c r="I9230">
        <v>0.47891600000000001</v>
      </c>
      <c r="J9230">
        <v>1.377964</v>
      </c>
      <c r="K9230">
        <v>12.229144</v>
      </c>
    </row>
    <row r="9231" spans="9:11" x14ac:dyDescent="0.2">
      <c r="I9231">
        <v>0.58198099999999997</v>
      </c>
      <c r="J9231">
        <v>0.77201399999999998</v>
      </c>
      <c r="K9231">
        <v>12.580048</v>
      </c>
    </row>
    <row r="9232" spans="9:11" x14ac:dyDescent="0.2">
      <c r="I9232">
        <v>0.46226699999999998</v>
      </c>
      <c r="J9232">
        <v>0.76317000000000002</v>
      </c>
      <c r="K9232">
        <v>14.50149</v>
      </c>
    </row>
    <row r="9233" spans="9:11" x14ac:dyDescent="0.2">
      <c r="I9233">
        <v>1.805186</v>
      </c>
      <c r="J9233">
        <v>1.0676190000000001</v>
      </c>
      <c r="K9233">
        <v>27.630186999999999</v>
      </c>
    </row>
    <row r="9234" spans="9:11" x14ac:dyDescent="0.2">
      <c r="I9234">
        <v>0.89951800000000004</v>
      </c>
      <c r="J9234">
        <v>0.992807</v>
      </c>
      <c r="K9234">
        <v>12.305104999999999</v>
      </c>
    </row>
    <row r="9235" spans="9:11" x14ac:dyDescent="0.2">
      <c r="I9235">
        <v>0.65824400000000005</v>
      </c>
      <c r="J9235">
        <v>1.0523480000000001</v>
      </c>
      <c r="K9235">
        <v>11.728555999999999</v>
      </c>
    </row>
    <row r="9236" spans="9:11" x14ac:dyDescent="0.2">
      <c r="I9236">
        <v>1.3075650000000001</v>
      </c>
      <c r="J9236">
        <v>1.155351</v>
      </c>
      <c r="K9236">
        <v>11.426558</v>
      </c>
    </row>
    <row r="9237" spans="9:11" x14ac:dyDescent="0.2">
      <c r="I9237">
        <v>0.81209600000000004</v>
      </c>
      <c r="J9237">
        <v>1.4922260000000001</v>
      </c>
      <c r="K9237">
        <v>11.781992000000001</v>
      </c>
    </row>
    <row r="9238" spans="9:11" x14ac:dyDescent="0.2">
      <c r="I9238">
        <v>0.82877199999999995</v>
      </c>
      <c r="J9238">
        <v>1.06935</v>
      </c>
      <c r="K9238">
        <v>14.319198999999999</v>
      </c>
    </row>
    <row r="9239" spans="9:11" x14ac:dyDescent="0.2">
      <c r="I9239">
        <v>0.63807199999999997</v>
      </c>
      <c r="J9239">
        <v>1.542618</v>
      </c>
      <c r="K9239">
        <v>12.748233000000001</v>
      </c>
    </row>
    <row r="9240" spans="9:11" x14ac:dyDescent="0.2">
      <c r="I9240">
        <v>0.47190199999999999</v>
      </c>
      <c r="J9240">
        <v>1.4726250000000001</v>
      </c>
      <c r="K9240">
        <v>20.796603999999999</v>
      </c>
    </row>
    <row r="9241" spans="9:11" x14ac:dyDescent="0.2">
      <c r="I9241">
        <v>1.133372</v>
      </c>
      <c r="J9241">
        <v>1.152739</v>
      </c>
      <c r="K9241">
        <v>10.714784</v>
      </c>
    </row>
    <row r="9242" spans="9:11" x14ac:dyDescent="0.2">
      <c r="I9242">
        <v>0.93425400000000003</v>
      </c>
      <c r="J9242">
        <v>1.328335</v>
      </c>
      <c r="K9242">
        <v>12.039135999999999</v>
      </c>
    </row>
    <row r="9243" spans="9:11" x14ac:dyDescent="0.2">
      <c r="I9243">
        <v>1.1127659999999999</v>
      </c>
      <c r="J9243">
        <v>1.024826</v>
      </c>
      <c r="K9243">
        <v>12.777774000000001</v>
      </c>
    </row>
    <row r="9244" spans="9:11" x14ac:dyDescent="0.2">
      <c r="I9244">
        <v>1.1485000000000001</v>
      </c>
      <c r="J9244">
        <v>0.98490999999999995</v>
      </c>
      <c r="K9244">
        <v>11.260631</v>
      </c>
    </row>
    <row r="9245" spans="9:11" x14ac:dyDescent="0.2">
      <c r="I9245">
        <v>0.94305700000000003</v>
      </c>
      <c r="J9245">
        <v>0.68097300000000005</v>
      </c>
      <c r="K9245">
        <v>10.833916</v>
      </c>
    </row>
    <row r="9246" spans="9:11" x14ac:dyDescent="0.2">
      <c r="I9246">
        <v>0.58881099999999997</v>
      </c>
      <c r="J9246">
        <v>0.84058100000000002</v>
      </c>
      <c r="K9246">
        <v>10.098025</v>
      </c>
    </row>
    <row r="9247" spans="9:11" x14ac:dyDescent="0.2">
      <c r="I9247">
        <v>0.74830700000000006</v>
      </c>
      <c r="J9247">
        <v>0.77650699999999995</v>
      </c>
      <c r="K9247">
        <v>14.405376</v>
      </c>
    </row>
    <row r="9248" spans="9:11" x14ac:dyDescent="0.2">
      <c r="I9248">
        <v>0.59153199999999995</v>
      </c>
      <c r="J9248">
        <v>0.59616100000000005</v>
      </c>
      <c r="K9248">
        <v>15.340676999999999</v>
      </c>
    </row>
    <row r="9249" spans="9:11" x14ac:dyDescent="0.2">
      <c r="I9249">
        <v>0.71221999999999996</v>
      </c>
      <c r="J9249">
        <v>1.185341</v>
      </c>
      <c r="K9249">
        <v>15.568250000000001</v>
      </c>
    </row>
    <row r="9250" spans="9:11" x14ac:dyDescent="0.2">
      <c r="I9250">
        <v>0.79327000000000003</v>
      </c>
      <c r="J9250">
        <v>0.65367399999999998</v>
      </c>
      <c r="K9250">
        <v>11.804111000000001</v>
      </c>
    </row>
    <row r="9251" spans="9:11" x14ac:dyDescent="0.2">
      <c r="I9251">
        <v>1.4231549999999999</v>
      </c>
      <c r="J9251">
        <v>0.62448199999999998</v>
      </c>
      <c r="K9251">
        <v>12.759366999999999</v>
      </c>
    </row>
    <row r="9252" spans="9:11" x14ac:dyDescent="0.2">
      <c r="I9252">
        <v>0.60006300000000001</v>
      </c>
      <c r="J9252">
        <v>1.207344</v>
      </c>
      <c r="K9252">
        <v>13.064557000000001</v>
      </c>
    </row>
    <row r="9253" spans="9:11" x14ac:dyDescent="0.2">
      <c r="I9253">
        <v>0.62720699999999996</v>
      </c>
      <c r="J9253">
        <v>0.62775499999999995</v>
      </c>
      <c r="K9253">
        <v>12.035847</v>
      </c>
    </row>
    <row r="9254" spans="9:11" x14ac:dyDescent="0.2">
      <c r="I9254">
        <v>1.8474999999999999</v>
      </c>
      <c r="J9254">
        <v>0.46618300000000001</v>
      </c>
      <c r="K9254">
        <v>12.636578</v>
      </c>
    </row>
    <row r="9255" spans="9:11" x14ac:dyDescent="0.2">
      <c r="I9255">
        <v>1.080273</v>
      </c>
      <c r="J9255">
        <v>0.43776700000000002</v>
      </c>
      <c r="K9255">
        <v>12.968902999999999</v>
      </c>
    </row>
    <row r="9256" spans="9:11" x14ac:dyDescent="0.2">
      <c r="I9256">
        <v>1.324336</v>
      </c>
      <c r="J9256">
        <v>0.52642699999999998</v>
      </c>
      <c r="K9256">
        <v>10.482426999999999</v>
      </c>
    </row>
    <row r="9257" spans="9:11" x14ac:dyDescent="0.2">
      <c r="I9257">
        <v>1.4178759999999999</v>
      </c>
      <c r="J9257">
        <v>0.78562900000000002</v>
      </c>
      <c r="K9257">
        <v>13.480293</v>
      </c>
    </row>
    <row r="9258" spans="9:11" x14ac:dyDescent="0.2">
      <c r="I9258">
        <v>0.88828600000000002</v>
      </c>
      <c r="J9258">
        <v>0.40650500000000001</v>
      </c>
      <c r="K9258">
        <v>12.258585999999999</v>
      </c>
    </row>
    <row r="9259" spans="9:11" x14ac:dyDescent="0.2">
      <c r="I9259">
        <v>1.1921010000000001</v>
      </c>
      <c r="J9259">
        <v>1.3032079999999999</v>
      </c>
      <c r="K9259">
        <v>10.71998</v>
      </c>
    </row>
    <row r="9260" spans="9:11" x14ac:dyDescent="0.2">
      <c r="I9260">
        <v>0.934091</v>
      </c>
      <c r="J9260">
        <v>1.407421</v>
      </c>
      <c r="K9260">
        <v>12.191905999999999</v>
      </c>
    </row>
    <row r="9261" spans="9:11" x14ac:dyDescent="0.2">
      <c r="I9261">
        <v>0.80739300000000003</v>
      </c>
      <c r="J9261">
        <v>1.0962609999999999</v>
      </c>
      <c r="K9261">
        <v>13.506602000000001</v>
      </c>
    </row>
    <row r="9262" spans="9:11" x14ac:dyDescent="0.2">
      <c r="I9262">
        <v>1.2490049999999999</v>
      </c>
      <c r="J9262">
        <v>1.1204590000000001</v>
      </c>
      <c r="K9262">
        <v>10.865125000000001</v>
      </c>
    </row>
    <row r="9263" spans="9:11" x14ac:dyDescent="0.2">
      <c r="I9263">
        <v>0.90974600000000005</v>
      </c>
      <c r="J9263">
        <v>0.97275</v>
      </c>
      <c r="K9263">
        <v>12.358689</v>
      </c>
    </row>
    <row r="9264" spans="9:11" x14ac:dyDescent="0.2">
      <c r="I9264">
        <v>0.92166099999999995</v>
      </c>
      <c r="J9264">
        <v>0.84838499999999994</v>
      </c>
      <c r="K9264">
        <v>13.285562000000001</v>
      </c>
    </row>
    <row r="9265" spans="9:11" x14ac:dyDescent="0.2">
      <c r="I9265">
        <v>0.71290600000000004</v>
      </c>
      <c r="J9265">
        <v>0.75799399999999995</v>
      </c>
      <c r="K9265">
        <v>14.274772</v>
      </c>
    </row>
    <row r="9266" spans="9:11" x14ac:dyDescent="0.2">
      <c r="I9266">
        <v>0.58680900000000003</v>
      </c>
      <c r="J9266">
        <v>0.67013100000000003</v>
      </c>
      <c r="K9266">
        <v>15.736390999999999</v>
      </c>
    </row>
    <row r="9267" spans="9:11" x14ac:dyDescent="0.2">
      <c r="I9267">
        <v>0.57462500000000005</v>
      </c>
      <c r="J9267">
        <v>0.69905899999999999</v>
      </c>
      <c r="K9267">
        <v>12.881043</v>
      </c>
    </row>
    <row r="9268" spans="9:11" x14ac:dyDescent="0.2">
      <c r="I9268">
        <v>0.61404499999999995</v>
      </c>
      <c r="J9268">
        <v>0.60514800000000002</v>
      </c>
      <c r="K9268">
        <v>12.920783999999999</v>
      </c>
    </row>
    <row r="9269" spans="9:11" x14ac:dyDescent="0.2">
      <c r="I9269">
        <v>1.1952910000000001</v>
      </c>
      <c r="J9269">
        <v>0.551979</v>
      </c>
      <c r="K9269">
        <v>10.946576</v>
      </c>
    </row>
    <row r="9270" spans="9:11" x14ac:dyDescent="0.2">
      <c r="I9270">
        <v>0.82977000000000001</v>
      </c>
      <c r="J9270">
        <v>0.71520399999999995</v>
      </c>
      <c r="K9270">
        <v>12.170311999999999</v>
      </c>
    </row>
    <row r="9271" spans="9:11" x14ac:dyDescent="0.2">
      <c r="I9271">
        <v>0.97002200000000005</v>
      </c>
      <c r="J9271">
        <v>1.468078</v>
      </c>
      <c r="K9271">
        <v>15.525672</v>
      </c>
    </row>
    <row r="9272" spans="9:11" x14ac:dyDescent="0.2">
      <c r="I9272">
        <v>1.5655669999999999</v>
      </c>
      <c r="J9272">
        <v>1.1697329999999999</v>
      </c>
      <c r="K9272">
        <v>11.326552</v>
      </c>
    </row>
    <row r="9273" spans="9:11" x14ac:dyDescent="0.2">
      <c r="I9273">
        <v>0.98084400000000005</v>
      </c>
      <c r="J9273">
        <v>1.60362</v>
      </c>
      <c r="K9273">
        <v>11.391674</v>
      </c>
    </row>
    <row r="9274" spans="9:11" x14ac:dyDescent="0.2">
      <c r="I9274">
        <v>1.1315820000000001</v>
      </c>
      <c r="J9274">
        <v>1.054819</v>
      </c>
      <c r="K9274">
        <v>13.690191</v>
      </c>
    </row>
    <row r="9275" spans="9:11" x14ac:dyDescent="0.2">
      <c r="I9275">
        <v>0.88450600000000001</v>
      </c>
      <c r="J9275">
        <v>0.806033</v>
      </c>
      <c r="K9275">
        <v>11.658346999999999</v>
      </c>
    </row>
    <row r="9276" spans="9:11" x14ac:dyDescent="0.2">
      <c r="I9276">
        <v>0.83595399999999997</v>
      </c>
      <c r="J9276">
        <v>1.1472180000000001</v>
      </c>
      <c r="K9276">
        <v>11.386172999999999</v>
      </c>
    </row>
    <row r="9277" spans="9:11" x14ac:dyDescent="0.2">
      <c r="I9277">
        <v>1.3352200000000001</v>
      </c>
      <c r="J9277">
        <v>1.268616</v>
      </c>
      <c r="K9277">
        <v>12.138092</v>
      </c>
    </row>
    <row r="9278" spans="9:11" x14ac:dyDescent="0.2">
      <c r="I9278">
        <v>0.96562499999999996</v>
      </c>
      <c r="J9278">
        <v>1.1666609999999999</v>
      </c>
      <c r="K9278">
        <v>12.331861999999999</v>
      </c>
    </row>
    <row r="9279" spans="9:11" x14ac:dyDescent="0.2">
      <c r="I9279">
        <v>0.88466400000000001</v>
      </c>
      <c r="J9279">
        <v>1.332821</v>
      </c>
      <c r="K9279">
        <v>13.637363000000001</v>
      </c>
    </row>
    <row r="9280" spans="9:11" x14ac:dyDescent="0.2">
      <c r="I9280">
        <v>0.92129099999999997</v>
      </c>
      <c r="J9280">
        <v>1.0989409999999999</v>
      </c>
      <c r="K9280">
        <v>13.990658</v>
      </c>
    </row>
    <row r="9281" spans="9:11" x14ac:dyDescent="0.2">
      <c r="I9281">
        <v>0.65556599999999998</v>
      </c>
      <c r="J9281">
        <v>1.05853</v>
      </c>
      <c r="K9281">
        <v>12.567375999999999</v>
      </c>
    </row>
    <row r="9282" spans="9:11" x14ac:dyDescent="0.2">
      <c r="I9282">
        <v>0.51340600000000003</v>
      </c>
      <c r="J9282">
        <v>1.5396540000000001</v>
      </c>
      <c r="K9282">
        <v>12.258145000000001</v>
      </c>
    </row>
    <row r="9283" spans="9:11" x14ac:dyDescent="0.2">
      <c r="I9283">
        <v>0.42123300000000002</v>
      </c>
      <c r="J9283">
        <v>0.58081099999999997</v>
      </c>
      <c r="K9283">
        <v>15.921597999999999</v>
      </c>
    </row>
    <row r="9284" spans="9:11" x14ac:dyDescent="0.2">
      <c r="I9284">
        <v>1.124258</v>
      </c>
      <c r="J9284">
        <v>0.57159400000000005</v>
      </c>
      <c r="K9284">
        <v>14.046238000000001</v>
      </c>
    </row>
    <row r="9285" spans="9:11" x14ac:dyDescent="0.2">
      <c r="I9285">
        <v>1.0926100000000001</v>
      </c>
      <c r="J9285">
        <v>0.93135299999999999</v>
      </c>
      <c r="K9285">
        <v>13.547243</v>
      </c>
    </row>
    <row r="9286" spans="9:11" x14ac:dyDescent="0.2">
      <c r="I9286">
        <v>0.79472200000000004</v>
      </c>
      <c r="J9286">
        <v>0.55337700000000001</v>
      </c>
      <c r="K9286">
        <v>12.132182999999999</v>
      </c>
    </row>
    <row r="9287" spans="9:11" x14ac:dyDescent="0.2">
      <c r="I9287">
        <v>0.42063200000000001</v>
      </c>
      <c r="J9287">
        <v>0.720503</v>
      </c>
      <c r="K9287">
        <v>10.845480999999999</v>
      </c>
    </row>
    <row r="9288" spans="9:11" x14ac:dyDescent="0.2">
      <c r="I9288">
        <v>0.70571300000000003</v>
      </c>
      <c r="J9288">
        <v>0.47804099999999999</v>
      </c>
      <c r="K9288">
        <v>12.525050999999999</v>
      </c>
    </row>
    <row r="9289" spans="9:11" x14ac:dyDescent="0.2">
      <c r="I9289">
        <v>0.75800000000000001</v>
      </c>
      <c r="J9289">
        <v>0.54553300000000005</v>
      </c>
      <c r="K9289">
        <v>13.361026000000001</v>
      </c>
    </row>
    <row r="9290" spans="9:11" x14ac:dyDescent="0.2">
      <c r="I9290">
        <v>0.68129499999999998</v>
      </c>
      <c r="J9290">
        <v>0.833874</v>
      </c>
      <c r="K9290">
        <v>13.876958</v>
      </c>
    </row>
    <row r="9291" spans="9:11" x14ac:dyDescent="0.2">
      <c r="I9291">
        <v>0.39472200000000002</v>
      </c>
      <c r="J9291">
        <v>0.52397300000000002</v>
      </c>
      <c r="K9291">
        <v>12.22575</v>
      </c>
    </row>
    <row r="9292" spans="9:11" x14ac:dyDescent="0.2">
      <c r="I9292">
        <v>0.48280099999999998</v>
      </c>
      <c r="J9292">
        <v>0.59188700000000005</v>
      </c>
      <c r="K9292">
        <v>12.338012000000001</v>
      </c>
    </row>
    <row r="9293" spans="9:11" x14ac:dyDescent="0.2">
      <c r="I9293">
        <v>0.63157600000000003</v>
      </c>
      <c r="J9293">
        <v>0.49350100000000002</v>
      </c>
      <c r="K9293">
        <v>13.027784</v>
      </c>
    </row>
    <row r="9294" spans="9:11" x14ac:dyDescent="0.2">
      <c r="I9294">
        <v>0.43051699999999998</v>
      </c>
      <c r="J9294">
        <v>1.058386</v>
      </c>
      <c r="K9294">
        <v>15.377929</v>
      </c>
    </row>
    <row r="9295" spans="9:11" x14ac:dyDescent="0.2">
      <c r="I9295">
        <v>0.87432299999999996</v>
      </c>
      <c r="J9295">
        <v>0.66300300000000001</v>
      </c>
      <c r="K9295">
        <v>14.12368</v>
      </c>
    </row>
    <row r="9296" spans="9:11" x14ac:dyDescent="0.2">
      <c r="I9296">
        <v>0.90277700000000005</v>
      </c>
      <c r="J9296">
        <v>1.356479</v>
      </c>
      <c r="K9296">
        <v>12.575238000000001</v>
      </c>
    </row>
    <row r="9297" spans="9:11" x14ac:dyDescent="0.2">
      <c r="I9297">
        <v>0.93750199999999995</v>
      </c>
      <c r="J9297">
        <v>1.048025</v>
      </c>
      <c r="K9297">
        <v>12.001545</v>
      </c>
    </row>
    <row r="9298" spans="9:11" x14ac:dyDescent="0.2">
      <c r="I9298">
        <v>1.3550549999999999</v>
      </c>
      <c r="J9298">
        <v>1.1269400000000001</v>
      </c>
      <c r="K9298">
        <v>13.616674</v>
      </c>
    </row>
    <row r="9299" spans="9:11" x14ac:dyDescent="0.2">
      <c r="I9299">
        <v>0.92809900000000001</v>
      </c>
      <c r="J9299">
        <v>1.1578329999999999</v>
      </c>
      <c r="K9299">
        <v>13.843772</v>
      </c>
    </row>
    <row r="9300" spans="9:11" x14ac:dyDescent="0.2">
      <c r="I9300">
        <v>0.94786099999999995</v>
      </c>
      <c r="J9300">
        <v>1.0669869999999999</v>
      </c>
      <c r="K9300">
        <v>14.407666000000001</v>
      </c>
    </row>
    <row r="9301" spans="9:11" x14ac:dyDescent="0.2">
      <c r="I9301">
        <v>1.1631899999999999</v>
      </c>
      <c r="J9301">
        <v>0.72872099999999995</v>
      </c>
      <c r="K9301">
        <v>12.383308</v>
      </c>
    </row>
    <row r="9302" spans="9:11" x14ac:dyDescent="0.2">
      <c r="I9302">
        <v>1.123712</v>
      </c>
      <c r="J9302">
        <v>0.75446199999999997</v>
      </c>
      <c r="K9302">
        <v>12.940681</v>
      </c>
    </row>
    <row r="9303" spans="9:11" x14ac:dyDescent="0.2">
      <c r="I9303">
        <v>0.869425</v>
      </c>
      <c r="J9303">
        <v>1.0209159999999999</v>
      </c>
      <c r="K9303">
        <v>13.657791</v>
      </c>
    </row>
    <row r="9304" spans="9:11" x14ac:dyDescent="0.2">
      <c r="I9304">
        <v>0.78520900000000005</v>
      </c>
      <c r="J9304">
        <v>0.73426199999999997</v>
      </c>
      <c r="K9304">
        <v>15.459369000000001</v>
      </c>
    </row>
    <row r="9305" spans="9:11" x14ac:dyDescent="0.2">
      <c r="I9305">
        <v>0.68700000000000006</v>
      </c>
      <c r="J9305">
        <v>0.83856200000000003</v>
      </c>
      <c r="K9305">
        <v>11.649801999999999</v>
      </c>
    </row>
    <row r="9306" spans="9:11" x14ac:dyDescent="0.2">
      <c r="I9306">
        <v>0.60635499999999998</v>
      </c>
      <c r="J9306">
        <v>0.74942600000000004</v>
      </c>
      <c r="K9306">
        <v>11.205037000000001</v>
      </c>
    </row>
    <row r="9307" spans="9:11" x14ac:dyDescent="0.2">
      <c r="I9307">
        <v>0.94877199999999995</v>
      </c>
      <c r="J9307">
        <v>1.073993</v>
      </c>
      <c r="K9307">
        <v>11.898192999999999</v>
      </c>
    </row>
    <row r="9308" spans="9:11" x14ac:dyDescent="0.2">
      <c r="I9308">
        <v>0.736626</v>
      </c>
      <c r="J9308">
        <v>0.73896499999999998</v>
      </c>
      <c r="K9308">
        <v>14.684665000000001</v>
      </c>
    </row>
    <row r="9309" spans="9:11" x14ac:dyDescent="0.2">
      <c r="I9309">
        <v>0.81201400000000001</v>
      </c>
      <c r="J9309">
        <v>0.73251599999999994</v>
      </c>
      <c r="K9309">
        <v>14.398213999999999</v>
      </c>
    </row>
    <row r="9310" spans="9:11" x14ac:dyDescent="0.2">
      <c r="I9310">
        <v>0.86230399999999996</v>
      </c>
      <c r="J9310">
        <v>0.68541600000000003</v>
      </c>
      <c r="K9310">
        <v>13.296301</v>
      </c>
    </row>
    <row r="9311" spans="9:11" x14ac:dyDescent="0.2">
      <c r="I9311">
        <v>0.68662000000000001</v>
      </c>
      <c r="J9311">
        <v>0.72311000000000003</v>
      </c>
      <c r="K9311">
        <v>12.48218</v>
      </c>
    </row>
    <row r="9312" spans="9:11" x14ac:dyDescent="0.2">
      <c r="I9312">
        <v>0.48435600000000001</v>
      </c>
      <c r="J9312">
        <v>0.79041899999999998</v>
      </c>
      <c r="K9312">
        <v>11.472296999999999</v>
      </c>
    </row>
    <row r="9313" spans="9:11" x14ac:dyDescent="0.2">
      <c r="I9313">
        <v>1.1572499999999999</v>
      </c>
      <c r="J9313">
        <v>1.087861</v>
      </c>
      <c r="K9313">
        <v>13.747161999999999</v>
      </c>
    </row>
    <row r="9314" spans="9:11" x14ac:dyDescent="0.2">
      <c r="I9314">
        <v>0.91136700000000004</v>
      </c>
      <c r="J9314">
        <v>1.393356</v>
      </c>
      <c r="K9314">
        <v>16.085743000000001</v>
      </c>
    </row>
    <row r="9315" spans="9:11" x14ac:dyDescent="0.2">
      <c r="I9315">
        <v>1.0530980000000001</v>
      </c>
      <c r="J9315">
        <v>1.2154130000000001</v>
      </c>
      <c r="K9315">
        <v>10.543873</v>
      </c>
    </row>
    <row r="9316" spans="9:11" x14ac:dyDescent="0.2">
      <c r="I9316">
        <v>0.806145</v>
      </c>
      <c r="J9316">
        <v>1.075367</v>
      </c>
      <c r="K9316">
        <v>11.368881999999999</v>
      </c>
    </row>
    <row r="9317" spans="9:11" x14ac:dyDescent="0.2">
      <c r="I9317">
        <v>0.88446000000000002</v>
      </c>
      <c r="J9317">
        <v>1.498243</v>
      </c>
      <c r="K9317">
        <v>12.716009</v>
      </c>
    </row>
    <row r="9318" spans="9:11" x14ac:dyDescent="0.2">
      <c r="I9318">
        <v>1.5088189999999999</v>
      </c>
      <c r="J9318">
        <v>1.1195569999999999</v>
      </c>
      <c r="K9318">
        <v>15.838345</v>
      </c>
    </row>
    <row r="9319" spans="9:11" x14ac:dyDescent="0.2">
      <c r="I9319">
        <v>0.885104</v>
      </c>
      <c r="J9319">
        <v>1.184993</v>
      </c>
      <c r="K9319">
        <v>13.959678</v>
      </c>
    </row>
    <row r="9320" spans="9:11" x14ac:dyDescent="0.2">
      <c r="I9320">
        <v>0.83847099999999997</v>
      </c>
      <c r="J9320">
        <v>1.0800989999999999</v>
      </c>
      <c r="K9320">
        <v>13.791290999999999</v>
      </c>
    </row>
    <row r="9321" spans="9:11" x14ac:dyDescent="0.2">
      <c r="I9321">
        <v>1.050708</v>
      </c>
      <c r="J9321">
        <v>1.092152</v>
      </c>
      <c r="K9321">
        <v>11.775475999999999</v>
      </c>
    </row>
    <row r="9322" spans="9:11" x14ac:dyDescent="0.2">
      <c r="I9322">
        <v>0.96512799999999999</v>
      </c>
      <c r="J9322">
        <v>0.80392300000000005</v>
      </c>
      <c r="K9322">
        <v>14.011983000000001</v>
      </c>
    </row>
    <row r="9323" spans="9:11" x14ac:dyDescent="0.2">
      <c r="I9323">
        <v>0.60899400000000004</v>
      </c>
      <c r="J9323">
        <v>0.81889900000000004</v>
      </c>
      <c r="K9323">
        <v>17.083051000000001</v>
      </c>
    </row>
    <row r="9324" spans="9:11" x14ac:dyDescent="0.2">
      <c r="I9324">
        <v>0.56726900000000002</v>
      </c>
      <c r="J9324">
        <v>0.82910700000000004</v>
      </c>
      <c r="K9324">
        <v>13.426854000000001</v>
      </c>
    </row>
    <row r="9325" spans="9:11" x14ac:dyDescent="0.2">
      <c r="I9325">
        <v>1.0836730000000001</v>
      </c>
      <c r="J9325">
        <v>0.69187100000000001</v>
      </c>
      <c r="K9325">
        <v>11.754129000000001</v>
      </c>
    </row>
    <row r="9326" spans="9:11" x14ac:dyDescent="0.2">
      <c r="I9326">
        <v>0.89904399999999995</v>
      </c>
      <c r="J9326">
        <v>0.78637800000000002</v>
      </c>
      <c r="K9326">
        <v>13.169912</v>
      </c>
    </row>
    <row r="9327" spans="9:11" x14ac:dyDescent="0.2">
      <c r="I9327">
        <v>1.116136</v>
      </c>
      <c r="J9327">
        <v>0.82922099999999999</v>
      </c>
      <c r="K9327">
        <v>14.638636999999999</v>
      </c>
    </row>
    <row r="9328" spans="9:11" x14ac:dyDescent="0.2">
      <c r="I9328">
        <v>0.88329999999999997</v>
      </c>
      <c r="J9328">
        <v>0.71439699999999995</v>
      </c>
      <c r="K9328">
        <v>13.450262</v>
      </c>
    </row>
    <row r="9329" spans="9:11" x14ac:dyDescent="0.2">
      <c r="I9329">
        <v>0.99002199999999996</v>
      </c>
      <c r="J9329">
        <v>1.1174299999999999</v>
      </c>
      <c r="K9329">
        <v>17.029043000000001</v>
      </c>
    </row>
    <row r="9330" spans="9:11" x14ac:dyDescent="0.2">
      <c r="I9330">
        <v>1.2538210000000001</v>
      </c>
      <c r="J9330">
        <v>2.4878390000000001</v>
      </c>
      <c r="K9330">
        <v>15.661966</v>
      </c>
    </row>
    <row r="9331" spans="9:11" x14ac:dyDescent="0.2">
      <c r="I9331">
        <v>0.82757599999999998</v>
      </c>
      <c r="J9331">
        <v>1.3470489999999999</v>
      </c>
      <c r="K9331">
        <v>13.87543</v>
      </c>
    </row>
    <row r="9332" spans="9:11" x14ac:dyDescent="0.2">
      <c r="I9332">
        <v>0.94547400000000004</v>
      </c>
      <c r="J9332">
        <v>1.489625</v>
      </c>
      <c r="K9332">
        <v>12.927847999999999</v>
      </c>
    </row>
    <row r="9333" spans="9:11" x14ac:dyDescent="0.2">
      <c r="I9333">
        <v>1.085537</v>
      </c>
      <c r="J9333">
        <v>1.3399399999999999</v>
      </c>
      <c r="K9333">
        <v>12.308468</v>
      </c>
    </row>
    <row r="9334" spans="9:11" x14ac:dyDescent="0.2">
      <c r="I9334">
        <v>1.05945</v>
      </c>
      <c r="J9334">
        <v>1.1468989999999999</v>
      </c>
      <c r="K9334">
        <v>14.988849</v>
      </c>
    </row>
    <row r="9335" spans="9:11" x14ac:dyDescent="0.2">
      <c r="I9335">
        <v>1.6263890000000001</v>
      </c>
      <c r="J9335">
        <v>1.534098</v>
      </c>
      <c r="K9335">
        <v>13.008411000000001</v>
      </c>
    </row>
    <row r="9336" spans="9:11" x14ac:dyDescent="0.2">
      <c r="I9336">
        <v>1.134695</v>
      </c>
      <c r="J9336">
        <v>1.025204</v>
      </c>
      <c r="K9336">
        <v>10.972130999999999</v>
      </c>
    </row>
    <row r="9337" spans="9:11" x14ac:dyDescent="0.2">
      <c r="I9337">
        <v>0.87043400000000004</v>
      </c>
      <c r="J9337">
        <v>1.334465</v>
      </c>
      <c r="K9337">
        <v>11.785227000000001</v>
      </c>
    </row>
    <row r="9338" spans="9:11" x14ac:dyDescent="0.2">
      <c r="I9338">
        <v>2.174207</v>
      </c>
      <c r="J9338">
        <v>1.113793</v>
      </c>
      <c r="K9338">
        <v>13.61556</v>
      </c>
    </row>
    <row r="9339" spans="9:11" x14ac:dyDescent="0.2">
      <c r="I9339">
        <v>0.64567300000000005</v>
      </c>
      <c r="J9339">
        <v>1.619488</v>
      </c>
      <c r="K9339">
        <v>13.178960999999999</v>
      </c>
    </row>
    <row r="9340" spans="9:11" x14ac:dyDescent="0.2">
      <c r="I9340">
        <v>0.80036799999999997</v>
      </c>
      <c r="J9340">
        <v>1.0812200000000001</v>
      </c>
      <c r="K9340">
        <v>13.155654999999999</v>
      </c>
    </row>
    <row r="9341" spans="9:11" x14ac:dyDescent="0.2">
      <c r="I9341">
        <v>0.63376699999999997</v>
      </c>
      <c r="J9341">
        <v>1.1511929999999999</v>
      </c>
      <c r="K9341">
        <v>10.905400999999999</v>
      </c>
    </row>
    <row r="9342" spans="9:11" x14ac:dyDescent="0.2">
      <c r="I9342">
        <v>0.60083699999999995</v>
      </c>
      <c r="J9342">
        <v>0.79210199999999997</v>
      </c>
      <c r="K9342">
        <v>10.091142</v>
      </c>
    </row>
    <row r="9343" spans="9:11" x14ac:dyDescent="0.2">
      <c r="I9343">
        <v>0.56598599999999999</v>
      </c>
      <c r="J9343">
        <v>0.56149499999999997</v>
      </c>
      <c r="K9343">
        <v>12.466716</v>
      </c>
    </row>
    <row r="9344" spans="9:11" x14ac:dyDescent="0.2">
      <c r="I9344">
        <v>1.3354159999999999</v>
      </c>
      <c r="J9344">
        <v>0.83160699999999999</v>
      </c>
      <c r="K9344">
        <v>13.943341999999999</v>
      </c>
    </row>
    <row r="9345" spans="9:11" x14ac:dyDescent="0.2">
      <c r="I9345">
        <v>0.491508</v>
      </c>
      <c r="J9345">
        <v>0.574824</v>
      </c>
      <c r="K9345">
        <v>12.668874000000001</v>
      </c>
    </row>
    <row r="9346" spans="9:11" x14ac:dyDescent="0.2">
      <c r="I9346">
        <v>0.59854499999999999</v>
      </c>
      <c r="J9346">
        <v>0.69298199999999999</v>
      </c>
      <c r="K9346">
        <v>11.027585</v>
      </c>
    </row>
    <row r="9347" spans="9:11" x14ac:dyDescent="0.2">
      <c r="I9347">
        <v>0.61051699999999998</v>
      </c>
      <c r="J9347">
        <v>0.97923000000000004</v>
      </c>
      <c r="K9347">
        <v>12.574203000000001</v>
      </c>
    </row>
    <row r="9348" spans="9:11" x14ac:dyDescent="0.2">
      <c r="I9348">
        <v>0.50034100000000004</v>
      </c>
      <c r="J9348">
        <v>0.64016099999999998</v>
      </c>
      <c r="K9348">
        <v>13.108715999999999</v>
      </c>
    </row>
    <row r="9349" spans="9:11" x14ac:dyDescent="0.2">
      <c r="I9349">
        <v>0.64143099999999997</v>
      </c>
      <c r="J9349">
        <v>0.73045000000000004</v>
      </c>
      <c r="K9349">
        <v>12.190970999999999</v>
      </c>
    </row>
    <row r="9350" spans="9:11" x14ac:dyDescent="0.2">
      <c r="I9350">
        <v>0.39857700000000001</v>
      </c>
      <c r="J9350">
        <v>0.95195700000000005</v>
      </c>
      <c r="K9350">
        <v>12.964461</v>
      </c>
    </row>
    <row r="9351" spans="9:11" x14ac:dyDescent="0.2">
      <c r="I9351">
        <v>0.354464</v>
      </c>
      <c r="J9351">
        <v>0.96210600000000002</v>
      </c>
      <c r="K9351">
        <v>12.100717</v>
      </c>
    </row>
    <row r="9352" spans="9:11" x14ac:dyDescent="0.2">
      <c r="I9352">
        <v>0.362653</v>
      </c>
      <c r="J9352">
        <v>0.80835400000000002</v>
      </c>
      <c r="K9352">
        <v>12.147394</v>
      </c>
    </row>
    <row r="9353" spans="9:11" x14ac:dyDescent="0.2">
      <c r="I9353">
        <v>0.30882599999999999</v>
      </c>
      <c r="J9353">
        <v>0.68543600000000005</v>
      </c>
      <c r="K9353">
        <v>13.498018999999999</v>
      </c>
    </row>
    <row r="9354" spans="9:11" x14ac:dyDescent="0.2">
      <c r="I9354">
        <v>0.67262699999999997</v>
      </c>
      <c r="J9354">
        <v>1.345024</v>
      </c>
      <c r="K9354">
        <v>12.641933999999999</v>
      </c>
    </row>
    <row r="9355" spans="9:11" x14ac:dyDescent="0.2">
      <c r="I9355">
        <v>0.50038099999999996</v>
      </c>
      <c r="J9355">
        <v>0.86445899999999998</v>
      </c>
      <c r="K9355">
        <v>12.053203</v>
      </c>
    </row>
    <row r="9356" spans="9:11" x14ac:dyDescent="0.2">
      <c r="I9356">
        <v>0.44772499999999998</v>
      </c>
      <c r="J9356">
        <v>0.70216299999999998</v>
      </c>
      <c r="K9356">
        <v>13.195345</v>
      </c>
    </row>
    <row r="9357" spans="9:11" x14ac:dyDescent="0.2">
      <c r="I9357">
        <v>1.2205619999999999</v>
      </c>
      <c r="J9357">
        <v>1.2385200000000001</v>
      </c>
      <c r="K9357">
        <v>13.582488</v>
      </c>
    </row>
    <row r="9358" spans="9:11" x14ac:dyDescent="0.2">
      <c r="I9358">
        <v>0.86332500000000001</v>
      </c>
      <c r="J9358">
        <v>0.67020100000000005</v>
      </c>
      <c r="K9358">
        <v>12.846061000000001</v>
      </c>
    </row>
    <row r="9359" spans="9:11" x14ac:dyDescent="0.2">
      <c r="I9359">
        <v>0.88827400000000001</v>
      </c>
      <c r="J9359">
        <v>0.55554700000000001</v>
      </c>
      <c r="K9359">
        <v>12.820411</v>
      </c>
    </row>
    <row r="9360" spans="9:11" x14ac:dyDescent="0.2">
      <c r="I9360">
        <v>0.87651599999999996</v>
      </c>
      <c r="J9360">
        <v>2.3510930000000001</v>
      </c>
      <c r="K9360">
        <v>12.577605999999999</v>
      </c>
    </row>
    <row r="9361" spans="9:11" x14ac:dyDescent="0.2">
      <c r="I9361">
        <v>1.826832</v>
      </c>
      <c r="J9361">
        <v>1.0244629999999999</v>
      </c>
      <c r="K9361">
        <v>12.197575000000001</v>
      </c>
    </row>
    <row r="9362" spans="9:11" x14ac:dyDescent="0.2">
      <c r="I9362">
        <v>0.60623099999999996</v>
      </c>
      <c r="J9362">
        <v>1.2958540000000001</v>
      </c>
      <c r="K9362">
        <v>17.205576000000001</v>
      </c>
    </row>
    <row r="9363" spans="9:11" x14ac:dyDescent="0.2">
      <c r="I9363">
        <v>0.70215099999999997</v>
      </c>
      <c r="J9363">
        <v>1.6033949999999999</v>
      </c>
      <c r="K9363">
        <v>15.466861</v>
      </c>
    </row>
    <row r="9364" spans="9:11" x14ac:dyDescent="0.2">
      <c r="I9364">
        <v>0.525725</v>
      </c>
      <c r="J9364">
        <v>1.048035</v>
      </c>
      <c r="K9364">
        <v>14.675165</v>
      </c>
    </row>
    <row r="9365" spans="9:11" x14ac:dyDescent="0.2">
      <c r="I9365">
        <v>0.52014400000000005</v>
      </c>
      <c r="J9365">
        <v>1.8516999999999999</v>
      </c>
      <c r="K9365">
        <v>13.021770999999999</v>
      </c>
    </row>
    <row r="9366" spans="9:11" x14ac:dyDescent="0.2">
      <c r="I9366">
        <v>0.44919199999999998</v>
      </c>
      <c r="J9366">
        <v>1.0935820000000001</v>
      </c>
      <c r="K9366">
        <v>11.692648</v>
      </c>
    </row>
    <row r="9367" spans="9:11" x14ac:dyDescent="0.2">
      <c r="I9367">
        <v>0.38514100000000001</v>
      </c>
      <c r="J9367">
        <v>1.101038</v>
      </c>
      <c r="K9367">
        <v>11.186731</v>
      </c>
    </row>
    <row r="9368" spans="9:11" x14ac:dyDescent="0.2">
      <c r="I9368">
        <v>0.37448599999999999</v>
      </c>
      <c r="J9368">
        <v>0.70525700000000002</v>
      </c>
      <c r="K9368">
        <v>11.574306</v>
      </c>
    </row>
    <row r="9369" spans="9:11" x14ac:dyDescent="0.2">
      <c r="I9369">
        <v>1.083488</v>
      </c>
      <c r="J9369">
        <v>0.61196399999999995</v>
      </c>
      <c r="K9369">
        <v>15.178599999999999</v>
      </c>
    </row>
    <row r="9370" spans="9:11" x14ac:dyDescent="0.2">
      <c r="I9370">
        <v>0.89699399999999996</v>
      </c>
      <c r="J9370">
        <v>0.60922200000000004</v>
      </c>
      <c r="K9370">
        <v>10.523447000000001</v>
      </c>
    </row>
    <row r="9371" spans="9:11" x14ac:dyDescent="0.2">
      <c r="I9371">
        <v>0.99687800000000004</v>
      </c>
      <c r="J9371">
        <v>0.76417299999999999</v>
      </c>
      <c r="K9371">
        <v>11.330828</v>
      </c>
    </row>
    <row r="9372" spans="9:11" x14ac:dyDescent="0.2">
      <c r="I9372">
        <v>1.250661</v>
      </c>
      <c r="J9372">
        <v>0.59254600000000002</v>
      </c>
      <c r="K9372">
        <v>11.715869</v>
      </c>
    </row>
    <row r="9373" spans="9:11" x14ac:dyDescent="0.2">
      <c r="I9373">
        <v>0.95869700000000002</v>
      </c>
      <c r="J9373">
        <v>0.66817199999999999</v>
      </c>
      <c r="K9373">
        <v>13.82358</v>
      </c>
    </row>
    <row r="9374" spans="9:11" x14ac:dyDescent="0.2">
      <c r="I9374">
        <v>0.94872900000000004</v>
      </c>
      <c r="J9374">
        <v>0.97717500000000002</v>
      </c>
      <c r="K9374">
        <v>12.348788000000001</v>
      </c>
    </row>
    <row r="9375" spans="9:11" x14ac:dyDescent="0.2">
      <c r="I9375">
        <v>1.2735399999999999</v>
      </c>
      <c r="J9375">
        <v>1.180517</v>
      </c>
      <c r="K9375">
        <v>12.274338999999999</v>
      </c>
    </row>
    <row r="9376" spans="9:11" x14ac:dyDescent="0.2">
      <c r="I9376">
        <v>0.92880499999999999</v>
      </c>
      <c r="J9376">
        <v>0.58696099999999996</v>
      </c>
      <c r="K9376">
        <v>13.646127</v>
      </c>
    </row>
    <row r="9377" spans="9:11" x14ac:dyDescent="0.2">
      <c r="I9377">
        <v>0.46759800000000001</v>
      </c>
      <c r="J9377">
        <v>0.64927599999999996</v>
      </c>
      <c r="K9377">
        <v>12.291886999999999</v>
      </c>
    </row>
    <row r="9378" spans="9:11" x14ac:dyDescent="0.2">
      <c r="I9378">
        <v>0.77707899999999996</v>
      </c>
      <c r="J9378">
        <v>0.57862199999999997</v>
      </c>
      <c r="K9378">
        <v>10.622873999999999</v>
      </c>
    </row>
    <row r="9379" spans="9:11" x14ac:dyDescent="0.2">
      <c r="I9379">
        <v>0.64572099999999999</v>
      </c>
      <c r="J9379">
        <v>0.51735799999999998</v>
      </c>
      <c r="K9379">
        <v>10.453139</v>
      </c>
    </row>
    <row r="9380" spans="9:11" x14ac:dyDescent="0.2">
      <c r="I9380">
        <v>0.67720899999999995</v>
      </c>
      <c r="J9380">
        <v>0.615927</v>
      </c>
      <c r="K9380">
        <v>11.133013</v>
      </c>
    </row>
    <row r="9381" spans="9:11" x14ac:dyDescent="0.2">
      <c r="I9381">
        <v>0.92653300000000005</v>
      </c>
      <c r="J9381">
        <v>1.5403210000000001</v>
      </c>
      <c r="K9381">
        <v>13.672304</v>
      </c>
    </row>
    <row r="9382" spans="9:11" x14ac:dyDescent="0.2">
      <c r="I9382">
        <v>0.99215200000000003</v>
      </c>
      <c r="J9382">
        <v>0.68112200000000001</v>
      </c>
      <c r="K9382">
        <v>14.821738</v>
      </c>
    </row>
    <row r="9383" spans="9:11" x14ac:dyDescent="0.2">
      <c r="I9383">
        <v>0.94621</v>
      </c>
      <c r="J9383">
        <v>0.597607</v>
      </c>
      <c r="K9383">
        <v>12.239458000000001</v>
      </c>
    </row>
    <row r="9384" spans="9:11" x14ac:dyDescent="0.2">
      <c r="I9384">
        <v>0.87258400000000003</v>
      </c>
      <c r="J9384">
        <v>1.4966079999999999</v>
      </c>
      <c r="K9384">
        <v>12.977417000000001</v>
      </c>
    </row>
    <row r="9385" spans="9:11" x14ac:dyDescent="0.2">
      <c r="I9385">
        <v>0.91176800000000002</v>
      </c>
      <c r="J9385">
        <v>0.54537899999999995</v>
      </c>
      <c r="K9385">
        <v>12.294071000000001</v>
      </c>
    </row>
    <row r="9386" spans="9:11" x14ac:dyDescent="0.2">
      <c r="I9386">
        <v>1.1508689999999999</v>
      </c>
      <c r="J9386">
        <v>0.55949199999999999</v>
      </c>
      <c r="K9386">
        <v>15.890176</v>
      </c>
    </row>
    <row r="9387" spans="9:11" x14ac:dyDescent="0.2">
      <c r="I9387">
        <v>0.87442399999999998</v>
      </c>
      <c r="J9387">
        <v>1.19462</v>
      </c>
      <c r="K9387">
        <v>14.210457999999999</v>
      </c>
    </row>
    <row r="9388" spans="9:11" x14ac:dyDescent="0.2">
      <c r="I9388">
        <v>0.67212300000000003</v>
      </c>
      <c r="J9388">
        <v>0.50950399999999996</v>
      </c>
      <c r="K9388">
        <v>12.051712999999999</v>
      </c>
    </row>
    <row r="9389" spans="9:11" x14ac:dyDescent="0.2">
      <c r="I9389">
        <v>0.71065100000000003</v>
      </c>
      <c r="J9389">
        <v>1.541674</v>
      </c>
      <c r="K9389">
        <v>12.308693</v>
      </c>
    </row>
    <row r="9390" spans="9:11" x14ac:dyDescent="0.2">
      <c r="I9390">
        <v>0.90942400000000001</v>
      </c>
      <c r="J9390">
        <v>1.3533029999999999</v>
      </c>
      <c r="K9390">
        <v>12.673498</v>
      </c>
    </row>
    <row r="9391" spans="9:11" x14ac:dyDescent="0.2">
      <c r="I9391">
        <v>0.88454200000000005</v>
      </c>
      <c r="J9391">
        <v>1.1557869999999999</v>
      </c>
      <c r="K9391">
        <v>13.046082999999999</v>
      </c>
    </row>
    <row r="9392" spans="9:11" x14ac:dyDescent="0.2">
      <c r="I9392">
        <v>1.0705370000000001</v>
      </c>
      <c r="J9392">
        <v>0.77315400000000001</v>
      </c>
      <c r="K9392">
        <v>10.661179000000001</v>
      </c>
    </row>
    <row r="9393" spans="9:11" x14ac:dyDescent="0.2">
      <c r="I9393">
        <v>0.971966</v>
      </c>
      <c r="J9393">
        <v>1.256653</v>
      </c>
      <c r="K9393">
        <v>11.783083</v>
      </c>
    </row>
    <row r="9394" spans="9:11" x14ac:dyDescent="0.2">
      <c r="I9394">
        <v>0.84823599999999999</v>
      </c>
      <c r="J9394">
        <v>0.47594700000000001</v>
      </c>
      <c r="K9394">
        <v>11.602849000000001</v>
      </c>
    </row>
    <row r="9395" spans="9:11" x14ac:dyDescent="0.2">
      <c r="I9395">
        <v>0.75951400000000002</v>
      </c>
      <c r="J9395">
        <v>0.55241600000000002</v>
      </c>
      <c r="K9395">
        <v>15.11669</v>
      </c>
    </row>
    <row r="9396" spans="9:11" x14ac:dyDescent="0.2">
      <c r="I9396">
        <v>0.66612800000000005</v>
      </c>
      <c r="J9396">
        <v>1.198148</v>
      </c>
      <c r="K9396">
        <v>14.593643999999999</v>
      </c>
    </row>
    <row r="9397" spans="9:11" x14ac:dyDescent="0.2">
      <c r="I9397">
        <v>0.70490600000000003</v>
      </c>
      <c r="J9397">
        <v>0.62665899999999997</v>
      </c>
      <c r="K9397">
        <v>13.458477</v>
      </c>
    </row>
    <row r="9398" spans="9:11" x14ac:dyDescent="0.2">
      <c r="I9398">
        <v>0.75899300000000003</v>
      </c>
      <c r="J9398">
        <v>1.252278</v>
      </c>
      <c r="K9398">
        <v>11.725068</v>
      </c>
    </row>
    <row r="9399" spans="9:11" x14ac:dyDescent="0.2">
      <c r="I9399">
        <v>0.77284200000000003</v>
      </c>
      <c r="J9399">
        <v>2.2900330000000002</v>
      </c>
      <c r="K9399">
        <v>13.012537999999999</v>
      </c>
    </row>
    <row r="9400" spans="9:11" x14ac:dyDescent="0.2">
      <c r="I9400">
        <v>0.59355500000000005</v>
      </c>
      <c r="J9400">
        <v>1.52979</v>
      </c>
      <c r="K9400">
        <v>13.708909</v>
      </c>
    </row>
    <row r="9401" spans="9:11" x14ac:dyDescent="0.2">
      <c r="I9401">
        <v>0.89853899999999998</v>
      </c>
      <c r="J9401">
        <v>1.12578</v>
      </c>
      <c r="K9401">
        <v>12.350617</v>
      </c>
    </row>
    <row r="9402" spans="9:11" x14ac:dyDescent="0.2">
      <c r="I9402">
        <v>0.97525300000000004</v>
      </c>
      <c r="J9402">
        <v>1.2792760000000001</v>
      </c>
      <c r="K9402">
        <v>11.810765</v>
      </c>
    </row>
    <row r="9403" spans="9:11" x14ac:dyDescent="0.2">
      <c r="I9403">
        <v>0.61423000000000005</v>
      </c>
      <c r="J9403">
        <v>0.69257800000000003</v>
      </c>
      <c r="K9403">
        <v>13.350858000000001</v>
      </c>
    </row>
    <row r="9404" spans="9:11" x14ac:dyDescent="0.2">
      <c r="I9404">
        <v>0.63781399999999999</v>
      </c>
      <c r="J9404">
        <v>0.61512500000000003</v>
      </c>
      <c r="K9404">
        <v>11.871941</v>
      </c>
    </row>
    <row r="9405" spans="9:11" x14ac:dyDescent="0.2">
      <c r="I9405">
        <v>1.008467</v>
      </c>
      <c r="J9405">
        <v>0.45202599999999998</v>
      </c>
      <c r="K9405">
        <v>13.411873</v>
      </c>
    </row>
    <row r="9406" spans="9:11" x14ac:dyDescent="0.2">
      <c r="I9406">
        <v>0.92621600000000004</v>
      </c>
      <c r="J9406">
        <v>0.45388200000000001</v>
      </c>
      <c r="K9406">
        <v>12.947762000000001</v>
      </c>
    </row>
    <row r="9407" spans="9:11" x14ac:dyDescent="0.2">
      <c r="I9407">
        <v>0.91335900000000003</v>
      </c>
      <c r="J9407">
        <v>1.155448</v>
      </c>
      <c r="K9407">
        <v>13.087926</v>
      </c>
    </row>
    <row r="9408" spans="9:11" x14ac:dyDescent="0.2">
      <c r="I9408">
        <v>1.1906779999999999</v>
      </c>
      <c r="J9408">
        <v>1.4738469999999999</v>
      </c>
      <c r="K9408">
        <v>12.861927</v>
      </c>
    </row>
    <row r="9409" spans="9:11" x14ac:dyDescent="0.2">
      <c r="I9409">
        <v>0.83235499999999996</v>
      </c>
      <c r="J9409">
        <v>1.049355</v>
      </c>
      <c r="K9409">
        <v>12.195793999999999</v>
      </c>
    </row>
    <row r="9410" spans="9:11" x14ac:dyDescent="0.2">
      <c r="I9410">
        <v>1.3042290000000001</v>
      </c>
      <c r="J9410">
        <v>1.2934460000000001</v>
      </c>
      <c r="K9410">
        <v>14.066476</v>
      </c>
    </row>
    <row r="9411" spans="9:11" x14ac:dyDescent="0.2">
      <c r="I9411">
        <v>0.90705800000000003</v>
      </c>
      <c r="J9411">
        <v>1.1540090000000001</v>
      </c>
      <c r="K9411">
        <v>11.275905</v>
      </c>
    </row>
    <row r="9412" spans="9:11" x14ac:dyDescent="0.2">
      <c r="I9412">
        <v>0.81275500000000001</v>
      </c>
      <c r="J9412">
        <v>1.104935</v>
      </c>
      <c r="K9412">
        <v>12.867089</v>
      </c>
    </row>
    <row r="9413" spans="9:11" x14ac:dyDescent="0.2">
      <c r="I9413">
        <v>1.466421</v>
      </c>
      <c r="J9413">
        <v>1.0140450000000001</v>
      </c>
      <c r="K9413">
        <v>11.560427000000001</v>
      </c>
    </row>
    <row r="9414" spans="9:11" x14ac:dyDescent="0.2">
      <c r="I9414">
        <v>0.93074000000000001</v>
      </c>
      <c r="J9414">
        <v>1.652072</v>
      </c>
      <c r="K9414">
        <v>15.010311</v>
      </c>
    </row>
    <row r="9415" spans="9:11" x14ac:dyDescent="0.2">
      <c r="I9415">
        <v>0.87643599999999999</v>
      </c>
      <c r="J9415">
        <v>1.1316569999999999</v>
      </c>
      <c r="K9415">
        <v>11.422726000000001</v>
      </c>
    </row>
    <row r="9416" spans="9:11" x14ac:dyDescent="0.2">
      <c r="I9416">
        <v>1.313774</v>
      </c>
      <c r="J9416">
        <v>1.142282</v>
      </c>
      <c r="K9416">
        <v>11.875011000000001</v>
      </c>
    </row>
    <row r="9417" spans="9:11" x14ac:dyDescent="0.2">
      <c r="I9417">
        <v>0.97936299999999998</v>
      </c>
      <c r="J9417">
        <v>1.2589109999999999</v>
      </c>
      <c r="K9417">
        <v>10.507353</v>
      </c>
    </row>
    <row r="9418" spans="9:11" x14ac:dyDescent="0.2">
      <c r="I9418">
        <v>0.788134</v>
      </c>
      <c r="J9418">
        <v>1.063963</v>
      </c>
      <c r="K9418">
        <v>14.048365</v>
      </c>
    </row>
    <row r="9419" spans="9:11" x14ac:dyDescent="0.2">
      <c r="I9419">
        <v>1.517711</v>
      </c>
      <c r="J9419">
        <v>0.74027200000000004</v>
      </c>
      <c r="K9419">
        <v>11.609360000000001</v>
      </c>
    </row>
    <row r="9420" spans="9:11" x14ac:dyDescent="0.2">
      <c r="I9420">
        <v>0.88055099999999997</v>
      </c>
      <c r="J9420">
        <v>1.0531839999999999</v>
      </c>
      <c r="K9420">
        <v>12.698418999999999</v>
      </c>
    </row>
    <row r="9421" spans="9:11" x14ac:dyDescent="0.2">
      <c r="I9421">
        <v>0.81636600000000004</v>
      </c>
      <c r="J9421">
        <v>1.169095</v>
      </c>
      <c r="K9421">
        <v>11.191625</v>
      </c>
    </row>
    <row r="9422" spans="9:11" x14ac:dyDescent="0.2">
      <c r="I9422">
        <v>0.80236200000000002</v>
      </c>
      <c r="J9422">
        <v>1.109488</v>
      </c>
      <c r="K9422">
        <v>14.232787999999999</v>
      </c>
    </row>
    <row r="9423" spans="9:11" x14ac:dyDescent="0.2">
      <c r="I9423">
        <v>0.52001900000000001</v>
      </c>
      <c r="J9423">
        <v>1.1759170000000001</v>
      </c>
      <c r="K9423">
        <v>11.357112000000001</v>
      </c>
    </row>
    <row r="9424" spans="9:11" x14ac:dyDescent="0.2">
      <c r="I9424">
        <v>0.45794800000000002</v>
      </c>
      <c r="J9424">
        <v>1.0854969999999999</v>
      </c>
      <c r="K9424">
        <v>10.773578000000001</v>
      </c>
    </row>
    <row r="9425" spans="9:11" x14ac:dyDescent="0.2">
      <c r="I9425">
        <v>0.54912300000000003</v>
      </c>
      <c r="J9425">
        <v>0.82973300000000005</v>
      </c>
      <c r="K9425">
        <v>11.108064000000001</v>
      </c>
    </row>
    <row r="9426" spans="9:11" x14ac:dyDescent="0.2">
      <c r="I9426">
        <v>0.50977899999999998</v>
      </c>
      <c r="J9426">
        <v>0.918964</v>
      </c>
      <c r="K9426">
        <v>12.743734999999999</v>
      </c>
    </row>
    <row r="9427" spans="9:11" x14ac:dyDescent="0.2">
      <c r="I9427">
        <v>0.61409499999999995</v>
      </c>
      <c r="J9427">
        <v>1.118247</v>
      </c>
      <c r="K9427">
        <v>10.378287</v>
      </c>
    </row>
    <row r="9428" spans="9:11" x14ac:dyDescent="0.2">
      <c r="I9428">
        <v>0.44051400000000002</v>
      </c>
      <c r="J9428">
        <v>0.64168000000000003</v>
      </c>
      <c r="K9428">
        <v>12.490895</v>
      </c>
    </row>
    <row r="9429" spans="9:11" x14ac:dyDescent="0.2">
      <c r="I9429">
        <v>0.93087500000000001</v>
      </c>
      <c r="J9429">
        <v>0.795848</v>
      </c>
      <c r="K9429">
        <v>12.390230000000001</v>
      </c>
    </row>
    <row r="9430" spans="9:11" x14ac:dyDescent="0.2">
      <c r="I9430">
        <v>0.68353299999999995</v>
      </c>
      <c r="J9430">
        <v>0.50390599999999997</v>
      </c>
      <c r="K9430">
        <v>11.748464</v>
      </c>
    </row>
    <row r="9431" spans="9:11" x14ac:dyDescent="0.2">
      <c r="I9431">
        <v>0.45904699999999998</v>
      </c>
      <c r="J9431">
        <v>0.50153400000000004</v>
      </c>
      <c r="K9431">
        <v>10.698945999999999</v>
      </c>
    </row>
    <row r="9432" spans="9:11" x14ac:dyDescent="0.2">
      <c r="I9432">
        <v>1.961714</v>
      </c>
      <c r="J9432">
        <v>0.53062399999999998</v>
      </c>
      <c r="K9432">
        <v>10.784208</v>
      </c>
    </row>
    <row r="9433" spans="9:11" x14ac:dyDescent="0.2">
      <c r="I9433">
        <v>0.89396200000000003</v>
      </c>
      <c r="J9433">
        <v>0.79942299999999999</v>
      </c>
      <c r="K9433">
        <v>12.406363000000001</v>
      </c>
    </row>
    <row r="9434" spans="9:11" x14ac:dyDescent="0.2">
      <c r="I9434">
        <v>0.651119</v>
      </c>
      <c r="J9434">
        <v>0.65388400000000002</v>
      </c>
      <c r="K9434">
        <v>13.714686</v>
      </c>
    </row>
    <row r="9435" spans="9:11" x14ac:dyDescent="0.2">
      <c r="I9435">
        <v>1.39838</v>
      </c>
      <c r="J9435">
        <v>0.493834</v>
      </c>
      <c r="K9435">
        <v>11.619016</v>
      </c>
    </row>
    <row r="9436" spans="9:11" x14ac:dyDescent="0.2">
      <c r="I9436">
        <v>0.96379800000000004</v>
      </c>
      <c r="J9436">
        <v>0.79806600000000005</v>
      </c>
      <c r="K9436">
        <v>11.263728</v>
      </c>
    </row>
    <row r="9437" spans="9:11" x14ac:dyDescent="0.2">
      <c r="I9437">
        <v>0.88033700000000004</v>
      </c>
      <c r="J9437">
        <v>1.0116270000000001</v>
      </c>
      <c r="K9437">
        <v>11.085288</v>
      </c>
    </row>
    <row r="9438" spans="9:11" x14ac:dyDescent="0.2">
      <c r="I9438">
        <v>1.32742</v>
      </c>
      <c r="J9438">
        <v>0.53884399999999999</v>
      </c>
      <c r="K9438">
        <v>12.039082000000001</v>
      </c>
    </row>
    <row r="9439" spans="9:11" x14ac:dyDescent="0.2">
      <c r="I9439">
        <v>0.95816299999999999</v>
      </c>
      <c r="J9439">
        <v>0.69537899999999997</v>
      </c>
      <c r="K9439">
        <v>14.252889</v>
      </c>
    </row>
    <row r="9440" spans="9:11" x14ac:dyDescent="0.2">
      <c r="I9440">
        <v>0.97020600000000001</v>
      </c>
      <c r="J9440">
        <v>0.92538100000000001</v>
      </c>
      <c r="K9440">
        <v>11.709052</v>
      </c>
    </row>
    <row r="9441" spans="9:11" x14ac:dyDescent="0.2">
      <c r="I9441">
        <v>1.0200880000000001</v>
      </c>
      <c r="J9441">
        <v>0.71597299999999997</v>
      </c>
      <c r="K9441">
        <v>12.411121</v>
      </c>
    </row>
    <row r="9442" spans="9:11" x14ac:dyDescent="0.2">
      <c r="I9442">
        <v>1.10667</v>
      </c>
      <c r="J9442">
        <v>0.67199699999999996</v>
      </c>
      <c r="K9442">
        <v>15.435117</v>
      </c>
    </row>
    <row r="9443" spans="9:11" x14ac:dyDescent="0.2">
      <c r="I9443">
        <v>1.1582859999999999</v>
      </c>
      <c r="J9443">
        <v>1.292395</v>
      </c>
      <c r="K9443">
        <v>13.371758</v>
      </c>
    </row>
    <row r="9444" spans="9:11" x14ac:dyDescent="0.2">
      <c r="I9444">
        <v>0.99541900000000005</v>
      </c>
      <c r="J9444">
        <v>1.101126</v>
      </c>
      <c r="K9444">
        <v>12.830576000000001</v>
      </c>
    </row>
    <row r="9445" spans="9:11" x14ac:dyDescent="0.2">
      <c r="I9445">
        <v>0.89359999999999995</v>
      </c>
      <c r="J9445">
        <v>0.82383700000000004</v>
      </c>
      <c r="K9445">
        <v>11.98495</v>
      </c>
    </row>
    <row r="9446" spans="9:11" x14ac:dyDescent="0.2">
      <c r="I9446">
        <v>0.72806300000000002</v>
      </c>
      <c r="J9446">
        <v>0.98562799999999995</v>
      </c>
      <c r="K9446">
        <v>12.895092999999999</v>
      </c>
    </row>
    <row r="9447" spans="9:11" x14ac:dyDescent="0.2">
      <c r="I9447">
        <v>0.60978299999999996</v>
      </c>
      <c r="J9447">
        <v>0.70479199999999997</v>
      </c>
      <c r="K9447">
        <v>15.519864999999999</v>
      </c>
    </row>
    <row r="9448" spans="9:11" x14ac:dyDescent="0.2">
      <c r="I9448">
        <v>0.65387200000000001</v>
      </c>
      <c r="J9448">
        <v>0.60759799999999997</v>
      </c>
      <c r="K9448">
        <v>16.494551999999999</v>
      </c>
    </row>
    <row r="9449" spans="9:11" x14ac:dyDescent="0.2">
      <c r="I9449">
        <v>0.57626699999999997</v>
      </c>
      <c r="J9449">
        <v>0.50992099999999996</v>
      </c>
      <c r="K9449">
        <v>17.052040999999999</v>
      </c>
    </row>
    <row r="9450" spans="9:11" x14ac:dyDescent="0.2">
      <c r="I9450">
        <v>0.73152399999999995</v>
      </c>
      <c r="J9450">
        <v>1.2348319999999999</v>
      </c>
      <c r="K9450">
        <v>22.144331999999999</v>
      </c>
    </row>
    <row r="9451" spans="9:11" x14ac:dyDescent="0.2">
      <c r="I9451">
        <v>0.62973299999999999</v>
      </c>
      <c r="J9451">
        <v>0.678064</v>
      </c>
      <c r="K9451">
        <v>14.694584000000001</v>
      </c>
    </row>
    <row r="9452" spans="9:11" x14ac:dyDescent="0.2">
      <c r="I9452">
        <v>0.65241000000000005</v>
      </c>
      <c r="J9452">
        <v>1.4348529999999999</v>
      </c>
      <c r="K9452">
        <v>12.659364999999999</v>
      </c>
    </row>
    <row r="9453" spans="9:11" x14ac:dyDescent="0.2">
      <c r="I9453">
        <v>0.74688500000000002</v>
      </c>
      <c r="J9453">
        <v>1.757944</v>
      </c>
      <c r="K9453">
        <v>13.935908</v>
      </c>
    </row>
    <row r="9454" spans="9:11" x14ac:dyDescent="0.2">
      <c r="I9454">
        <v>0.62169700000000006</v>
      </c>
      <c r="J9454">
        <v>0.47006700000000001</v>
      </c>
      <c r="K9454">
        <v>12.978202</v>
      </c>
    </row>
    <row r="9455" spans="9:11" x14ac:dyDescent="0.2">
      <c r="I9455">
        <v>0.78267299999999995</v>
      </c>
      <c r="J9455">
        <v>0.84509599999999996</v>
      </c>
      <c r="K9455">
        <v>11.845769000000001</v>
      </c>
    </row>
    <row r="9456" spans="9:11" x14ac:dyDescent="0.2">
      <c r="I9456">
        <v>1.2955479999999999</v>
      </c>
      <c r="J9456">
        <v>1.8148230000000001</v>
      </c>
      <c r="K9456">
        <v>13.839307</v>
      </c>
    </row>
    <row r="9457" spans="9:11" x14ac:dyDescent="0.2">
      <c r="I9457">
        <v>0.62775599999999998</v>
      </c>
      <c r="J9457">
        <v>1.144533</v>
      </c>
      <c r="K9457">
        <v>12.55856</v>
      </c>
    </row>
    <row r="9458" spans="9:11" x14ac:dyDescent="0.2">
      <c r="I9458">
        <v>0.73145499999999997</v>
      </c>
      <c r="J9458">
        <v>1.2678450000000001</v>
      </c>
      <c r="K9458">
        <v>11.561173</v>
      </c>
    </row>
    <row r="9459" spans="9:11" x14ac:dyDescent="0.2">
      <c r="I9459">
        <v>2.0153539999999999</v>
      </c>
      <c r="J9459">
        <v>1.3139149999999999</v>
      </c>
      <c r="K9459">
        <v>12.320644</v>
      </c>
    </row>
    <row r="9460" spans="9:11" x14ac:dyDescent="0.2">
      <c r="I9460">
        <v>0.84720099999999998</v>
      </c>
      <c r="J9460">
        <v>1.0295609999999999</v>
      </c>
      <c r="K9460">
        <v>14.454046</v>
      </c>
    </row>
    <row r="9461" spans="9:11" x14ac:dyDescent="0.2">
      <c r="I9461">
        <v>0.99621899999999997</v>
      </c>
      <c r="J9461">
        <v>1.247727</v>
      </c>
      <c r="K9461">
        <v>13.148892999999999</v>
      </c>
    </row>
    <row r="9462" spans="9:11" x14ac:dyDescent="0.2">
      <c r="I9462">
        <v>1.50162</v>
      </c>
      <c r="J9462">
        <v>1.2735939999999999</v>
      </c>
      <c r="K9462">
        <v>10.638977000000001</v>
      </c>
    </row>
    <row r="9463" spans="9:11" x14ac:dyDescent="0.2">
      <c r="I9463">
        <v>0.85752700000000004</v>
      </c>
      <c r="J9463">
        <v>1.123961</v>
      </c>
      <c r="K9463">
        <v>12.183222000000001</v>
      </c>
    </row>
    <row r="9464" spans="9:11" x14ac:dyDescent="0.2">
      <c r="I9464">
        <v>1.1476249999999999</v>
      </c>
      <c r="J9464">
        <v>0.70590600000000003</v>
      </c>
      <c r="K9464">
        <v>12.128755999999999</v>
      </c>
    </row>
    <row r="9465" spans="9:11" x14ac:dyDescent="0.2">
      <c r="I9465">
        <v>1.0415460000000001</v>
      </c>
      <c r="J9465">
        <v>0.70513999999999999</v>
      </c>
      <c r="K9465">
        <v>11.524253</v>
      </c>
    </row>
    <row r="9466" spans="9:11" x14ac:dyDescent="0.2">
      <c r="I9466">
        <v>0.86531100000000005</v>
      </c>
      <c r="J9466">
        <v>0.54026399999999997</v>
      </c>
      <c r="K9466">
        <v>12.344493</v>
      </c>
    </row>
    <row r="9467" spans="9:11" x14ac:dyDescent="0.2">
      <c r="I9467">
        <v>1.5908409999999999</v>
      </c>
      <c r="J9467">
        <v>0.64266699999999999</v>
      </c>
      <c r="K9467">
        <v>10.389075999999999</v>
      </c>
    </row>
    <row r="9468" spans="9:11" x14ac:dyDescent="0.2">
      <c r="I9468">
        <v>0.834314</v>
      </c>
      <c r="J9468">
        <v>0.58091800000000005</v>
      </c>
      <c r="K9468">
        <v>12.204162</v>
      </c>
    </row>
    <row r="9469" spans="9:11" x14ac:dyDescent="0.2">
      <c r="I9469">
        <v>0.902555</v>
      </c>
      <c r="J9469">
        <v>0.507274</v>
      </c>
      <c r="K9469">
        <v>11.688898999999999</v>
      </c>
    </row>
    <row r="9470" spans="9:11" x14ac:dyDescent="0.2">
      <c r="I9470">
        <v>1.1479299999999999</v>
      </c>
      <c r="J9470">
        <v>1.102158</v>
      </c>
      <c r="K9470">
        <v>10.384842000000001</v>
      </c>
    </row>
    <row r="9471" spans="9:11" x14ac:dyDescent="0.2">
      <c r="I9471">
        <v>1.0039309999999999</v>
      </c>
      <c r="J9471">
        <v>1.3261689999999999</v>
      </c>
      <c r="K9471">
        <v>12.467756</v>
      </c>
    </row>
    <row r="9472" spans="9:11" x14ac:dyDescent="0.2">
      <c r="I9472">
        <v>0.56081300000000001</v>
      </c>
      <c r="J9472">
        <v>1.109998</v>
      </c>
      <c r="K9472">
        <v>13.594497</v>
      </c>
    </row>
    <row r="9473" spans="9:11" x14ac:dyDescent="0.2">
      <c r="I9473">
        <v>0.90891200000000005</v>
      </c>
      <c r="J9473">
        <v>0.62803399999999998</v>
      </c>
      <c r="K9473">
        <v>11.955004000000001</v>
      </c>
    </row>
    <row r="9474" spans="9:11" x14ac:dyDescent="0.2">
      <c r="I9474">
        <v>1.0361089999999999</v>
      </c>
      <c r="J9474">
        <v>0.56935899999999995</v>
      </c>
      <c r="K9474">
        <v>10.799049999999999</v>
      </c>
    </row>
    <row r="9475" spans="9:11" x14ac:dyDescent="0.2">
      <c r="I9475">
        <v>0.86751900000000004</v>
      </c>
      <c r="J9475">
        <v>0.63639599999999996</v>
      </c>
      <c r="K9475">
        <v>13.123834</v>
      </c>
    </row>
    <row r="9476" spans="9:11" x14ac:dyDescent="0.2">
      <c r="I9476">
        <v>0.76010699999999998</v>
      </c>
      <c r="J9476">
        <v>0.55319799999999997</v>
      </c>
      <c r="K9476">
        <v>13.760038</v>
      </c>
    </row>
    <row r="9477" spans="9:11" x14ac:dyDescent="0.2">
      <c r="I9477">
        <v>0.64476</v>
      </c>
      <c r="J9477">
        <v>1.0879840000000001</v>
      </c>
      <c r="K9477">
        <v>13.622726</v>
      </c>
    </row>
    <row r="9478" spans="9:11" x14ac:dyDescent="0.2">
      <c r="I9478">
        <v>0.67721500000000001</v>
      </c>
      <c r="J9478">
        <v>0.51846499999999995</v>
      </c>
      <c r="K9478">
        <v>11.970686000000001</v>
      </c>
    </row>
    <row r="9479" spans="9:11" x14ac:dyDescent="0.2">
      <c r="I9479">
        <v>0.58387900000000004</v>
      </c>
      <c r="J9479">
        <v>0.57036200000000004</v>
      </c>
      <c r="K9479">
        <v>11.703174000000001</v>
      </c>
    </row>
    <row r="9480" spans="9:11" x14ac:dyDescent="0.2">
      <c r="I9480">
        <v>0.59852499999999997</v>
      </c>
      <c r="J9480">
        <v>1.2186809999999999</v>
      </c>
      <c r="K9480">
        <v>10.748125</v>
      </c>
    </row>
    <row r="9481" spans="9:11" x14ac:dyDescent="0.2">
      <c r="I9481">
        <v>0.63522100000000004</v>
      </c>
      <c r="J9481">
        <v>0.56340500000000004</v>
      </c>
      <c r="K9481">
        <v>14.176733</v>
      </c>
    </row>
    <row r="9482" spans="9:11" x14ac:dyDescent="0.2">
      <c r="I9482">
        <v>0.63187499999999996</v>
      </c>
      <c r="J9482">
        <v>1.512934</v>
      </c>
      <c r="K9482">
        <v>10.280773</v>
      </c>
    </row>
    <row r="9483" spans="9:11" x14ac:dyDescent="0.2">
      <c r="I9483">
        <v>1.2036560000000001</v>
      </c>
      <c r="J9483">
        <v>1.3659429999999999</v>
      </c>
      <c r="K9483">
        <v>10.425818</v>
      </c>
    </row>
    <row r="9484" spans="9:11" x14ac:dyDescent="0.2">
      <c r="I9484">
        <v>0.64709300000000003</v>
      </c>
      <c r="J9484">
        <v>1.0871999999999999</v>
      </c>
      <c r="K9484">
        <v>12.220362</v>
      </c>
    </row>
    <row r="9485" spans="9:11" x14ac:dyDescent="0.2">
      <c r="I9485">
        <v>0.85650000000000004</v>
      </c>
      <c r="J9485">
        <v>1.1459919999999999</v>
      </c>
      <c r="K9485">
        <v>13.74436</v>
      </c>
    </row>
    <row r="9486" spans="9:11" x14ac:dyDescent="0.2">
      <c r="I9486">
        <v>0.79969599999999996</v>
      </c>
      <c r="J9486">
        <v>0.932473</v>
      </c>
      <c r="K9486">
        <v>12.618368</v>
      </c>
    </row>
    <row r="9487" spans="9:11" x14ac:dyDescent="0.2">
      <c r="I9487">
        <v>0.46238400000000002</v>
      </c>
      <c r="J9487">
        <v>0.49601800000000001</v>
      </c>
      <c r="K9487">
        <v>11.068292</v>
      </c>
    </row>
    <row r="9488" spans="9:11" x14ac:dyDescent="0.2">
      <c r="I9488">
        <v>0.61074099999999998</v>
      </c>
      <c r="J9488">
        <v>0.65913600000000006</v>
      </c>
      <c r="K9488">
        <v>9.9679330000000004</v>
      </c>
    </row>
    <row r="9489" spans="9:11" x14ac:dyDescent="0.2">
      <c r="I9489">
        <v>0.54212099999999996</v>
      </c>
      <c r="J9489">
        <v>1.3211550000000001</v>
      </c>
      <c r="K9489">
        <v>17.409462000000001</v>
      </c>
    </row>
    <row r="9490" spans="9:11" x14ac:dyDescent="0.2">
      <c r="I9490">
        <v>0.36215399999999998</v>
      </c>
      <c r="J9490">
        <v>0.54805700000000002</v>
      </c>
      <c r="K9490">
        <v>15.81292</v>
      </c>
    </row>
    <row r="9491" spans="9:11" x14ac:dyDescent="0.2">
      <c r="I9491">
        <v>0.56675699999999996</v>
      </c>
      <c r="J9491">
        <v>0.62898799999999999</v>
      </c>
      <c r="K9491">
        <v>12.976490999999999</v>
      </c>
    </row>
    <row r="9492" spans="9:11" x14ac:dyDescent="0.2">
      <c r="I9492">
        <v>0.32613700000000001</v>
      </c>
      <c r="J9492">
        <v>1.056119</v>
      </c>
      <c r="K9492">
        <v>10.194857000000001</v>
      </c>
    </row>
    <row r="9493" spans="9:11" x14ac:dyDescent="0.2">
      <c r="I9493">
        <v>0.34261900000000001</v>
      </c>
      <c r="J9493">
        <v>0.56160200000000005</v>
      </c>
      <c r="K9493">
        <v>12.196526</v>
      </c>
    </row>
    <row r="9494" spans="9:11" x14ac:dyDescent="0.2">
      <c r="I9494">
        <v>0.95191800000000004</v>
      </c>
      <c r="J9494">
        <v>0.60048699999999999</v>
      </c>
      <c r="K9494">
        <v>12.000192999999999</v>
      </c>
    </row>
    <row r="9495" spans="9:11" x14ac:dyDescent="0.2">
      <c r="I9495">
        <v>0.85508499999999998</v>
      </c>
      <c r="J9495">
        <v>0.47323900000000002</v>
      </c>
      <c r="K9495">
        <v>13.081712</v>
      </c>
    </row>
    <row r="9496" spans="9:11" x14ac:dyDescent="0.2">
      <c r="I9496">
        <v>1.5039309999999999</v>
      </c>
      <c r="J9496">
        <v>0.57826299999999997</v>
      </c>
      <c r="K9496">
        <v>10.779601</v>
      </c>
    </row>
    <row r="9497" spans="9:11" x14ac:dyDescent="0.2">
      <c r="I9497">
        <v>1.366287</v>
      </c>
      <c r="J9497">
        <v>0.52176299999999998</v>
      </c>
      <c r="K9497">
        <v>12.156219</v>
      </c>
    </row>
    <row r="9498" spans="9:11" x14ac:dyDescent="0.2">
      <c r="I9498">
        <v>0.95643699999999998</v>
      </c>
      <c r="J9498">
        <v>0.66169500000000003</v>
      </c>
      <c r="K9498">
        <v>13.185909000000001</v>
      </c>
    </row>
    <row r="9499" spans="9:11" x14ac:dyDescent="0.2">
      <c r="I9499">
        <v>1.4337519999999999</v>
      </c>
      <c r="J9499">
        <v>0.51838399999999996</v>
      </c>
      <c r="K9499">
        <v>12.035125000000001</v>
      </c>
    </row>
    <row r="9500" spans="9:11" x14ac:dyDescent="0.2">
      <c r="I9500">
        <v>0.99870300000000001</v>
      </c>
      <c r="J9500">
        <v>0.42672300000000002</v>
      </c>
      <c r="K9500">
        <v>13.512891</v>
      </c>
    </row>
    <row r="9501" spans="9:11" x14ac:dyDescent="0.2">
      <c r="I9501">
        <v>0.63001099999999999</v>
      </c>
      <c r="J9501">
        <v>0.46800700000000001</v>
      </c>
      <c r="K9501">
        <v>11.811785</v>
      </c>
    </row>
    <row r="9502" spans="9:11" x14ac:dyDescent="0.2">
      <c r="I9502">
        <v>0.73507100000000003</v>
      </c>
      <c r="J9502">
        <v>0.58780200000000005</v>
      </c>
      <c r="K9502">
        <v>15.985612</v>
      </c>
    </row>
    <row r="9503" spans="9:11" x14ac:dyDescent="0.2">
      <c r="I9503">
        <v>0.60056799999999999</v>
      </c>
      <c r="J9503">
        <v>0.55019799999999996</v>
      </c>
      <c r="K9503">
        <v>14.494151</v>
      </c>
    </row>
    <row r="9504" spans="9:11" x14ac:dyDescent="0.2">
      <c r="I9504">
        <v>0.67086699999999999</v>
      </c>
      <c r="J9504">
        <v>0.45202700000000001</v>
      </c>
      <c r="K9504">
        <v>12.850644000000001</v>
      </c>
    </row>
    <row r="9505" spans="9:11" x14ac:dyDescent="0.2">
      <c r="I9505">
        <v>0.58460199999999996</v>
      </c>
      <c r="J9505">
        <v>0.42713099999999998</v>
      </c>
      <c r="K9505">
        <v>12.047622</v>
      </c>
    </row>
    <row r="9506" spans="9:11" x14ac:dyDescent="0.2">
      <c r="I9506">
        <v>0.87773800000000002</v>
      </c>
      <c r="J9506">
        <v>0.74153400000000003</v>
      </c>
      <c r="K9506">
        <v>12.708809</v>
      </c>
    </row>
    <row r="9507" spans="9:11" x14ac:dyDescent="0.2">
      <c r="I9507">
        <v>0.87638700000000003</v>
      </c>
      <c r="J9507">
        <v>0.791435</v>
      </c>
      <c r="K9507">
        <v>13.104761999999999</v>
      </c>
    </row>
    <row r="9508" spans="9:11" x14ac:dyDescent="0.2">
      <c r="I9508">
        <v>0.98532600000000004</v>
      </c>
      <c r="J9508">
        <v>0.43992799999999999</v>
      </c>
      <c r="K9508">
        <v>11.967639999999999</v>
      </c>
    </row>
    <row r="9509" spans="9:11" x14ac:dyDescent="0.2">
      <c r="I9509">
        <v>0.97177100000000005</v>
      </c>
      <c r="J9509">
        <v>0.36026000000000002</v>
      </c>
      <c r="K9509">
        <v>11.595302</v>
      </c>
    </row>
    <row r="9510" spans="9:11" x14ac:dyDescent="0.2">
      <c r="I9510">
        <v>0.91155200000000003</v>
      </c>
      <c r="J9510">
        <v>0.55407300000000004</v>
      </c>
      <c r="K9510">
        <v>12.191876000000001</v>
      </c>
    </row>
    <row r="9511" spans="9:11" x14ac:dyDescent="0.2">
      <c r="I9511">
        <v>0.92671599999999998</v>
      </c>
      <c r="J9511">
        <v>1.141157</v>
      </c>
      <c r="K9511">
        <v>12.208057999999999</v>
      </c>
    </row>
    <row r="9512" spans="9:11" x14ac:dyDescent="0.2">
      <c r="I9512">
        <v>0.87697700000000001</v>
      </c>
      <c r="J9512">
        <v>1.1024620000000001</v>
      </c>
      <c r="K9512">
        <v>14.746276999999999</v>
      </c>
    </row>
    <row r="9513" spans="9:11" x14ac:dyDescent="0.2">
      <c r="I9513">
        <v>0.58447499999999997</v>
      </c>
      <c r="J9513">
        <v>1.1534629999999999</v>
      </c>
      <c r="K9513">
        <v>11.590858000000001</v>
      </c>
    </row>
    <row r="9514" spans="9:11" x14ac:dyDescent="0.2">
      <c r="I9514">
        <v>0.72790299999999997</v>
      </c>
      <c r="J9514">
        <v>1.011484</v>
      </c>
      <c r="K9514">
        <v>11.322912000000001</v>
      </c>
    </row>
    <row r="9515" spans="9:11" x14ac:dyDescent="0.2">
      <c r="I9515">
        <v>0.91828900000000002</v>
      </c>
      <c r="J9515">
        <v>0.720835</v>
      </c>
      <c r="K9515">
        <v>11.703673999999999</v>
      </c>
    </row>
    <row r="9516" spans="9:11" x14ac:dyDescent="0.2">
      <c r="I9516">
        <v>0.96892900000000004</v>
      </c>
      <c r="J9516">
        <v>0.45487899999999998</v>
      </c>
      <c r="K9516">
        <v>15.562616999999999</v>
      </c>
    </row>
    <row r="9517" spans="9:11" x14ac:dyDescent="0.2">
      <c r="I9517">
        <v>1.162433</v>
      </c>
      <c r="J9517">
        <v>0.34453800000000001</v>
      </c>
      <c r="K9517">
        <v>12.408770000000001</v>
      </c>
    </row>
    <row r="9518" spans="9:11" x14ac:dyDescent="0.2">
      <c r="I9518">
        <v>0.67591299999999999</v>
      </c>
      <c r="J9518">
        <v>0.42504500000000001</v>
      </c>
      <c r="K9518">
        <v>10.928976</v>
      </c>
    </row>
    <row r="9519" spans="9:11" x14ac:dyDescent="0.2">
      <c r="I9519">
        <v>0.66236700000000004</v>
      </c>
      <c r="J9519">
        <v>0.36493599999999998</v>
      </c>
      <c r="K9519">
        <v>12.846869999999999</v>
      </c>
    </row>
    <row r="9520" spans="9:11" x14ac:dyDescent="0.2">
      <c r="I9520">
        <v>0.58709</v>
      </c>
      <c r="J9520">
        <v>0.39464100000000002</v>
      </c>
      <c r="K9520">
        <v>14.069751999999999</v>
      </c>
    </row>
    <row r="9521" spans="9:11" x14ac:dyDescent="0.2">
      <c r="I9521">
        <v>0.95529200000000003</v>
      </c>
      <c r="J9521">
        <v>1.155527</v>
      </c>
      <c r="K9521">
        <v>14.528703</v>
      </c>
    </row>
    <row r="9522" spans="9:11" x14ac:dyDescent="0.2">
      <c r="I9522">
        <v>0.569913</v>
      </c>
      <c r="J9522">
        <v>1.1128899999999999</v>
      </c>
      <c r="K9522">
        <v>13.807249000000001</v>
      </c>
    </row>
    <row r="9523" spans="9:11" x14ac:dyDescent="0.2">
      <c r="I9523">
        <v>0.56734799999999996</v>
      </c>
      <c r="J9523">
        <v>0.75822699999999998</v>
      </c>
      <c r="K9523">
        <v>12.540635999999999</v>
      </c>
    </row>
    <row r="9524" spans="9:11" x14ac:dyDescent="0.2">
      <c r="I9524">
        <v>1.913211</v>
      </c>
      <c r="J9524">
        <v>1.1407560000000001</v>
      </c>
      <c r="K9524">
        <v>13.244932</v>
      </c>
    </row>
    <row r="9525" spans="9:11" x14ac:dyDescent="0.2">
      <c r="I9525">
        <v>0.948403</v>
      </c>
      <c r="J9525">
        <v>0.74058299999999999</v>
      </c>
      <c r="K9525">
        <v>14.431682</v>
      </c>
    </row>
    <row r="9526" spans="9:11" x14ac:dyDescent="0.2">
      <c r="I9526">
        <v>0.91019300000000003</v>
      </c>
      <c r="J9526">
        <v>0.90709600000000001</v>
      </c>
      <c r="K9526">
        <v>16.018471000000002</v>
      </c>
    </row>
    <row r="9527" spans="9:11" x14ac:dyDescent="0.2">
      <c r="I9527">
        <v>0.90360300000000005</v>
      </c>
      <c r="J9527">
        <v>0.63207199999999997</v>
      </c>
      <c r="K9527">
        <v>14.566117</v>
      </c>
    </row>
    <row r="9528" spans="9:11" x14ac:dyDescent="0.2">
      <c r="I9528">
        <v>0.85768800000000001</v>
      </c>
      <c r="J9528">
        <v>1.1351599999999999</v>
      </c>
      <c r="K9528">
        <v>12.099287</v>
      </c>
    </row>
    <row r="9529" spans="9:11" x14ac:dyDescent="0.2">
      <c r="I9529">
        <v>1.0626880000000001</v>
      </c>
      <c r="J9529">
        <v>0.62385400000000002</v>
      </c>
      <c r="K9529">
        <v>13.117395</v>
      </c>
    </row>
    <row r="9530" spans="9:11" x14ac:dyDescent="0.2">
      <c r="I9530">
        <v>0.88375499999999996</v>
      </c>
      <c r="J9530">
        <v>1.0415129999999999</v>
      </c>
      <c r="K9530">
        <v>13.66625</v>
      </c>
    </row>
    <row r="9531" spans="9:11" x14ac:dyDescent="0.2">
      <c r="I9531">
        <v>0.83480200000000004</v>
      </c>
      <c r="J9531">
        <v>1.1213230000000001</v>
      </c>
      <c r="K9531">
        <v>13.825697</v>
      </c>
    </row>
    <row r="9532" spans="9:11" x14ac:dyDescent="0.2">
      <c r="I9532">
        <v>1.4334880000000001</v>
      </c>
      <c r="J9532">
        <v>0.61854799999999999</v>
      </c>
      <c r="K9532">
        <v>12.499041999999999</v>
      </c>
    </row>
    <row r="9533" spans="9:11" x14ac:dyDescent="0.2">
      <c r="I9533">
        <v>1.114363</v>
      </c>
      <c r="J9533">
        <v>1.111237</v>
      </c>
      <c r="K9533">
        <v>12.886509999999999</v>
      </c>
    </row>
    <row r="9534" spans="9:11" x14ac:dyDescent="0.2">
      <c r="I9534">
        <v>0.56189100000000003</v>
      </c>
      <c r="J9534">
        <v>1.084686</v>
      </c>
      <c r="K9534">
        <v>12.895478000000001</v>
      </c>
    </row>
    <row r="9535" spans="9:11" x14ac:dyDescent="0.2">
      <c r="I9535">
        <v>0.74799800000000005</v>
      </c>
      <c r="J9535">
        <v>0.76362699999999994</v>
      </c>
      <c r="K9535">
        <v>12.248726</v>
      </c>
    </row>
    <row r="9536" spans="9:11" x14ac:dyDescent="0.2">
      <c r="I9536">
        <v>0.43656899999999998</v>
      </c>
      <c r="J9536">
        <v>0.387604</v>
      </c>
      <c r="K9536">
        <v>16.241202000000001</v>
      </c>
    </row>
    <row r="9537" spans="9:11" x14ac:dyDescent="0.2">
      <c r="I9537">
        <v>0.44347399999999998</v>
      </c>
      <c r="J9537">
        <v>1.1236539999999999</v>
      </c>
      <c r="K9537">
        <v>14.953366000000001</v>
      </c>
    </row>
    <row r="9538" spans="9:11" x14ac:dyDescent="0.2">
      <c r="I9538">
        <v>0.46284599999999998</v>
      </c>
      <c r="J9538">
        <v>1.2196370000000001</v>
      </c>
      <c r="K9538">
        <v>12.047067</v>
      </c>
    </row>
    <row r="9539" spans="9:11" x14ac:dyDescent="0.2">
      <c r="I9539">
        <v>0.94167800000000002</v>
      </c>
      <c r="J9539">
        <v>0.77183400000000002</v>
      </c>
      <c r="K9539">
        <v>12.583099000000001</v>
      </c>
    </row>
    <row r="9540" spans="9:11" x14ac:dyDescent="0.2">
      <c r="I9540">
        <v>0.44997700000000002</v>
      </c>
      <c r="J9540">
        <v>0.72760499999999995</v>
      </c>
      <c r="K9540">
        <v>10.725891000000001</v>
      </c>
    </row>
    <row r="9541" spans="9:11" x14ac:dyDescent="0.2">
      <c r="I9541">
        <v>0.52708299999999997</v>
      </c>
      <c r="J9541">
        <v>0.90275799999999995</v>
      </c>
      <c r="K9541">
        <v>13.099292</v>
      </c>
    </row>
    <row r="9542" spans="9:11" x14ac:dyDescent="0.2">
      <c r="I9542">
        <v>0.36974299999999999</v>
      </c>
      <c r="J9542">
        <v>0.62617400000000001</v>
      </c>
      <c r="K9542">
        <v>14.874442999999999</v>
      </c>
    </row>
    <row r="9543" spans="9:11" x14ac:dyDescent="0.2">
      <c r="I9543">
        <v>0.54464500000000005</v>
      </c>
      <c r="J9543">
        <v>0.38698300000000002</v>
      </c>
      <c r="K9543">
        <v>12.884373</v>
      </c>
    </row>
    <row r="9544" spans="9:11" x14ac:dyDescent="0.2">
      <c r="I9544">
        <v>1.1530359999999999</v>
      </c>
      <c r="J9544">
        <v>1.0185500000000001</v>
      </c>
      <c r="K9544">
        <v>13.287201</v>
      </c>
    </row>
    <row r="9545" spans="9:11" x14ac:dyDescent="0.2">
      <c r="I9545">
        <v>0.94740999999999997</v>
      </c>
      <c r="J9545">
        <v>0.65690300000000001</v>
      </c>
      <c r="K9545">
        <v>12.538945999999999</v>
      </c>
    </row>
    <row r="9546" spans="9:11" x14ac:dyDescent="0.2">
      <c r="I9546">
        <v>0.94657599999999997</v>
      </c>
      <c r="J9546">
        <v>0.728491</v>
      </c>
      <c r="K9546">
        <v>13.882885</v>
      </c>
    </row>
    <row r="9547" spans="9:11" x14ac:dyDescent="0.2">
      <c r="I9547">
        <v>0.89081999999999995</v>
      </c>
      <c r="J9547">
        <v>1.104705</v>
      </c>
      <c r="K9547">
        <v>15.613243000000001</v>
      </c>
    </row>
    <row r="9548" spans="9:11" x14ac:dyDescent="0.2">
      <c r="I9548">
        <v>0.58216299999999999</v>
      </c>
      <c r="J9548">
        <v>1.084722</v>
      </c>
      <c r="K9548">
        <v>11.483432000000001</v>
      </c>
    </row>
    <row r="9549" spans="9:11" x14ac:dyDescent="0.2">
      <c r="I9549">
        <v>0.73914899999999994</v>
      </c>
      <c r="J9549">
        <v>0.63682899999999998</v>
      </c>
      <c r="K9549">
        <v>12.355043999999999</v>
      </c>
    </row>
    <row r="9550" spans="9:11" x14ac:dyDescent="0.2">
      <c r="I9550">
        <v>0.624448</v>
      </c>
      <c r="J9550">
        <v>1.118527</v>
      </c>
      <c r="K9550">
        <v>12.411586</v>
      </c>
    </row>
    <row r="9551" spans="9:11" x14ac:dyDescent="0.2">
      <c r="I9551">
        <v>0.50211300000000003</v>
      </c>
      <c r="J9551">
        <v>1.118204</v>
      </c>
      <c r="K9551">
        <v>14.638132000000001</v>
      </c>
    </row>
    <row r="9552" spans="9:11" x14ac:dyDescent="0.2">
      <c r="I9552">
        <v>0.58871499999999999</v>
      </c>
      <c r="J9552">
        <v>0.73927200000000004</v>
      </c>
      <c r="K9552">
        <v>14.505296</v>
      </c>
    </row>
    <row r="9553" spans="9:11" x14ac:dyDescent="0.2">
      <c r="I9553">
        <v>0.47887400000000002</v>
      </c>
      <c r="J9553">
        <v>1.14621</v>
      </c>
      <c r="K9553">
        <v>14.558278</v>
      </c>
    </row>
    <row r="9554" spans="9:11" x14ac:dyDescent="0.2">
      <c r="I9554">
        <v>0.55871000000000004</v>
      </c>
      <c r="J9554">
        <v>1.0626199999999999</v>
      </c>
      <c r="K9554">
        <v>12.426079</v>
      </c>
    </row>
    <row r="9555" spans="9:11" x14ac:dyDescent="0.2">
      <c r="I9555">
        <v>0.58556600000000003</v>
      </c>
      <c r="J9555">
        <v>0.94377</v>
      </c>
      <c r="K9555">
        <v>12.052322</v>
      </c>
    </row>
    <row r="9556" spans="9:11" x14ac:dyDescent="0.2">
      <c r="I9556">
        <v>0.59170100000000003</v>
      </c>
      <c r="J9556">
        <v>1.206663</v>
      </c>
      <c r="K9556">
        <v>13.128099000000001</v>
      </c>
    </row>
    <row r="9557" spans="9:11" x14ac:dyDescent="0.2">
      <c r="I9557">
        <v>0.50806899999999999</v>
      </c>
      <c r="J9557">
        <v>1.045493</v>
      </c>
      <c r="K9557">
        <v>13.603256999999999</v>
      </c>
    </row>
    <row r="9558" spans="9:11" x14ac:dyDescent="0.2">
      <c r="I9558">
        <v>0.61577899999999997</v>
      </c>
      <c r="J9558">
        <v>1.048559</v>
      </c>
      <c r="K9558">
        <v>16.112166999999999</v>
      </c>
    </row>
    <row r="9559" spans="9:11" x14ac:dyDescent="0.2">
      <c r="I9559">
        <v>0.65441800000000006</v>
      </c>
      <c r="J9559">
        <v>0.76087199999999999</v>
      </c>
      <c r="K9559">
        <v>11.698169999999999</v>
      </c>
    </row>
    <row r="9560" spans="9:11" x14ac:dyDescent="0.2">
      <c r="I9560">
        <v>0.49970500000000001</v>
      </c>
      <c r="J9560">
        <v>0.75996600000000003</v>
      </c>
      <c r="K9560">
        <v>8.6254150000000003</v>
      </c>
    </row>
    <row r="9561" spans="9:11" x14ac:dyDescent="0.2">
      <c r="I9561">
        <v>0.371008</v>
      </c>
      <c r="J9561">
        <v>0.70008300000000001</v>
      </c>
      <c r="K9561">
        <v>8.9198799999999991</v>
      </c>
    </row>
    <row r="9562" spans="9:11" x14ac:dyDescent="0.2">
      <c r="I9562">
        <v>0.51156599999999997</v>
      </c>
      <c r="J9562">
        <v>1.053137</v>
      </c>
      <c r="K9562">
        <v>11.302986000000001</v>
      </c>
    </row>
    <row r="9563" spans="9:11" x14ac:dyDescent="0.2">
      <c r="I9563">
        <v>0.53716600000000003</v>
      </c>
      <c r="J9563">
        <v>0.57157500000000006</v>
      </c>
      <c r="K9563">
        <v>10.851231</v>
      </c>
    </row>
    <row r="9564" spans="9:11" x14ac:dyDescent="0.2">
      <c r="I9564">
        <v>0.38062099999999999</v>
      </c>
      <c r="J9564">
        <v>0.59142899999999998</v>
      </c>
      <c r="K9564">
        <v>11.753564000000001</v>
      </c>
    </row>
    <row r="9565" spans="9:11" x14ac:dyDescent="0.2">
      <c r="I9565">
        <v>0.54696999999999996</v>
      </c>
      <c r="J9565">
        <v>0.382691</v>
      </c>
      <c r="K9565">
        <v>14.903219</v>
      </c>
    </row>
    <row r="9566" spans="9:11" x14ac:dyDescent="0.2">
      <c r="I9566">
        <v>0.74659500000000001</v>
      </c>
      <c r="J9566">
        <v>0.49764000000000003</v>
      </c>
      <c r="K9566">
        <v>10.558823</v>
      </c>
    </row>
    <row r="9567" spans="9:11" x14ac:dyDescent="0.2">
      <c r="I9567">
        <v>1.2502249999999999</v>
      </c>
      <c r="J9567">
        <v>1.3055680000000001</v>
      </c>
      <c r="K9567">
        <v>9.9777430000000003</v>
      </c>
    </row>
    <row r="9568" spans="9:11" x14ac:dyDescent="0.2">
      <c r="I9568">
        <v>0.59463100000000002</v>
      </c>
      <c r="J9568">
        <v>1.1118939999999999</v>
      </c>
      <c r="K9568">
        <v>13.117397</v>
      </c>
    </row>
    <row r="9569" spans="9:11" x14ac:dyDescent="0.2">
      <c r="I9569">
        <v>0.57774199999999998</v>
      </c>
      <c r="J9569">
        <v>1.1033740000000001</v>
      </c>
      <c r="K9569">
        <v>15.017740999999999</v>
      </c>
    </row>
    <row r="9570" spans="9:11" x14ac:dyDescent="0.2">
      <c r="I9570">
        <v>1.407775</v>
      </c>
      <c r="J9570">
        <v>1.070648</v>
      </c>
      <c r="K9570">
        <v>12.404472999999999</v>
      </c>
    </row>
    <row r="9571" spans="9:11" x14ac:dyDescent="0.2">
      <c r="I9571">
        <v>0.90805499999999995</v>
      </c>
      <c r="J9571">
        <v>0.76532599999999995</v>
      </c>
      <c r="K9571">
        <v>12.136317999999999</v>
      </c>
    </row>
    <row r="9572" spans="9:11" x14ac:dyDescent="0.2">
      <c r="I9572">
        <v>0.99959100000000001</v>
      </c>
      <c r="J9572">
        <v>1.1490419999999999</v>
      </c>
      <c r="K9572">
        <v>12.150627</v>
      </c>
    </row>
    <row r="9573" spans="9:11" x14ac:dyDescent="0.2">
      <c r="I9573">
        <v>1.246969</v>
      </c>
      <c r="J9573">
        <v>1.0908949999999999</v>
      </c>
      <c r="K9573">
        <v>13.195273</v>
      </c>
    </row>
    <row r="9574" spans="9:11" x14ac:dyDescent="0.2">
      <c r="I9574">
        <v>0.85779899999999998</v>
      </c>
      <c r="J9574">
        <v>0.84287500000000004</v>
      </c>
      <c r="K9574">
        <v>15.149169000000001</v>
      </c>
    </row>
    <row r="9575" spans="9:11" x14ac:dyDescent="0.2">
      <c r="I9575">
        <v>0.89626799999999995</v>
      </c>
      <c r="J9575">
        <v>0.593862</v>
      </c>
      <c r="K9575">
        <v>14.233708</v>
      </c>
    </row>
    <row r="9576" spans="9:11" x14ac:dyDescent="0.2">
      <c r="I9576">
        <v>0.91167799999999999</v>
      </c>
      <c r="J9576">
        <v>0.61889099999999997</v>
      </c>
      <c r="K9576">
        <v>11.976171000000001</v>
      </c>
    </row>
    <row r="9577" spans="9:11" x14ac:dyDescent="0.2">
      <c r="I9577">
        <v>0.89609399999999995</v>
      </c>
      <c r="J9577">
        <v>0.78609499999999999</v>
      </c>
      <c r="K9577">
        <v>10.583411</v>
      </c>
    </row>
    <row r="9578" spans="9:11" x14ac:dyDescent="0.2">
      <c r="I9578">
        <v>0.89573400000000003</v>
      </c>
      <c r="J9578">
        <v>0.63288599999999995</v>
      </c>
      <c r="K9578">
        <v>12.289745</v>
      </c>
    </row>
    <row r="9579" spans="9:11" x14ac:dyDescent="0.2">
      <c r="I9579">
        <v>1.222731</v>
      </c>
      <c r="J9579">
        <v>0.60822699999999996</v>
      </c>
      <c r="K9579">
        <v>10.254909</v>
      </c>
    </row>
    <row r="9580" spans="9:11" x14ac:dyDescent="0.2">
      <c r="I9580">
        <v>0.90924499999999997</v>
      </c>
      <c r="J9580">
        <v>0.597773</v>
      </c>
      <c r="K9580">
        <v>10.569196</v>
      </c>
    </row>
    <row r="9581" spans="9:11" x14ac:dyDescent="0.2">
      <c r="I9581">
        <v>0.99774700000000005</v>
      </c>
      <c r="J9581">
        <v>0.63029299999999999</v>
      </c>
      <c r="K9581">
        <v>12.072839999999999</v>
      </c>
    </row>
    <row r="9582" spans="9:11" x14ac:dyDescent="0.2">
      <c r="I9582">
        <v>0.57899999999999996</v>
      </c>
      <c r="J9582">
        <v>1.4696830000000001</v>
      </c>
      <c r="K9582">
        <v>14.805986000000001</v>
      </c>
    </row>
    <row r="9583" spans="9:11" x14ac:dyDescent="0.2">
      <c r="I9583">
        <v>0.42183300000000001</v>
      </c>
      <c r="J9583">
        <v>0.943353</v>
      </c>
      <c r="K9583">
        <v>12.083947999999999</v>
      </c>
    </row>
    <row r="9584" spans="9:11" x14ac:dyDescent="0.2">
      <c r="I9584">
        <v>0.68060200000000004</v>
      </c>
      <c r="J9584">
        <v>0.70042499999999996</v>
      </c>
      <c r="K9584">
        <v>11.369729</v>
      </c>
    </row>
    <row r="9585" spans="9:11" x14ac:dyDescent="0.2">
      <c r="I9585">
        <v>0.69571499999999997</v>
      </c>
      <c r="J9585">
        <v>1.5656140000000001</v>
      </c>
      <c r="K9585">
        <v>13.439549</v>
      </c>
    </row>
    <row r="9586" spans="9:11" x14ac:dyDescent="0.2">
      <c r="I9586">
        <v>0.522532</v>
      </c>
      <c r="J9586">
        <v>0.99626599999999998</v>
      </c>
      <c r="K9586">
        <v>11.508267</v>
      </c>
    </row>
    <row r="9587" spans="9:11" x14ac:dyDescent="0.2">
      <c r="I9587">
        <v>0.45930500000000002</v>
      </c>
      <c r="J9587">
        <v>0.65296100000000001</v>
      </c>
      <c r="K9587">
        <v>26.606055000000001</v>
      </c>
    </row>
    <row r="9588" spans="9:11" x14ac:dyDescent="0.2">
      <c r="I9588">
        <v>0.69323800000000002</v>
      </c>
      <c r="J9588">
        <v>0.55639899999999998</v>
      </c>
      <c r="K9588">
        <v>13.985213</v>
      </c>
    </row>
    <row r="9589" spans="9:11" x14ac:dyDescent="0.2">
      <c r="I9589">
        <v>0.44663599999999998</v>
      </c>
      <c r="J9589">
        <v>0.64329000000000003</v>
      </c>
      <c r="K9589">
        <v>13.036770000000001</v>
      </c>
    </row>
    <row r="9590" spans="9:11" x14ac:dyDescent="0.2">
      <c r="I9590">
        <v>0.665551</v>
      </c>
      <c r="J9590">
        <v>0.50083</v>
      </c>
      <c r="K9590">
        <v>16.592390000000002</v>
      </c>
    </row>
    <row r="9591" spans="9:11" x14ac:dyDescent="0.2">
      <c r="I9591">
        <v>0.41405599999999998</v>
      </c>
      <c r="J9591">
        <v>1.379378</v>
      </c>
      <c r="K9591">
        <v>12.526159</v>
      </c>
    </row>
    <row r="9592" spans="9:11" x14ac:dyDescent="0.2">
      <c r="I9592">
        <v>0.488728</v>
      </c>
      <c r="J9592">
        <v>0.91304399999999997</v>
      </c>
      <c r="K9592">
        <v>11.847564</v>
      </c>
    </row>
    <row r="9593" spans="9:11" x14ac:dyDescent="0.2">
      <c r="I9593">
        <v>0.37495800000000001</v>
      </c>
      <c r="J9593">
        <v>1.0653969999999999</v>
      </c>
      <c r="K9593">
        <v>11.65662</v>
      </c>
    </row>
    <row r="9594" spans="9:11" x14ac:dyDescent="0.2">
      <c r="I9594">
        <v>0.60475299999999999</v>
      </c>
      <c r="J9594">
        <v>0.858097</v>
      </c>
      <c r="K9594">
        <v>12.32952</v>
      </c>
    </row>
    <row r="9595" spans="9:11" x14ac:dyDescent="0.2">
      <c r="I9595">
        <v>0.72827500000000001</v>
      </c>
      <c r="J9595">
        <v>1.031987</v>
      </c>
      <c r="K9595">
        <v>18.367173000000001</v>
      </c>
    </row>
    <row r="9596" spans="9:11" x14ac:dyDescent="0.2">
      <c r="I9596">
        <v>0.92906299999999997</v>
      </c>
      <c r="J9596">
        <v>1.123283</v>
      </c>
      <c r="K9596">
        <v>13.167667</v>
      </c>
    </row>
    <row r="9597" spans="9:11" x14ac:dyDescent="0.2">
      <c r="I9597">
        <v>0.93459800000000004</v>
      </c>
      <c r="J9597">
        <v>0.93310599999999999</v>
      </c>
      <c r="K9597">
        <v>10.998768</v>
      </c>
    </row>
    <row r="9598" spans="9:11" x14ac:dyDescent="0.2">
      <c r="I9598">
        <v>0.98333700000000002</v>
      </c>
      <c r="J9598">
        <v>0.59732300000000005</v>
      </c>
      <c r="K9598">
        <v>12.064757</v>
      </c>
    </row>
    <row r="9599" spans="9:11" x14ac:dyDescent="0.2">
      <c r="I9599">
        <v>1.2231339999999999</v>
      </c>
      <c r="J9599">
        <v>0.58999800000000002</v>
      </c>
      <c r="K9599">
        <v>13.280518000000001</v>
      </c>
    </row>
    <row r="9600" spans="9:11" x14ac:dyDescent="0.2">
      <c r="I9600">
        <v>0.96122700000000005</v>
      </c>
      <c r="J9600">
        <v>1.295474</v>
      </c>
      <c r="K9600">
        <v>14.374048999999999</v>
      </c>
    </row>
    <row r="9601" spans="9:11" x14ac:dyDescent="0.2">
      <c r="I9601">
        <v>1.092557</v>
      </c>
      <c r="J9601">
        <v>0.68909699999999996</v>
      </c>
      <c r="K9601">
        <v>11.363277</v>
      </c>
    </row>
    <row r="9602" spans="9:11" x14ac:dyDescent="0.2">
      <c r="I9602">
        <v>0.99439100000000002</v>
      </c>
      <c r="J9602">
        <v>0.46359899999999998</v>
      </c>
      <c r="K9602">
        <v>12.324916</v>
      </c>
    </row>
    <row r="9603" spans="9:11" x14ac:dyDescent="0.2">
      <c r="I9603">
        <v>0.89708299999999996</v>
      </c>
      <c r="J9603">
        <v>0.61167400000000005</v>
      </c>
      <c r="K9603">
        <v>12.072749999999999</v>
      </c>
    </row>
    <row r="9604" spans="9:11" x14ac:dyDescent="0.2">
      <c r="I9604">
        <v>1.077207</v>
      </c>
      <c r="J9604">
        <v>0.736761</v>
      </c>
      <c r="K9604">
        <v>14.169454999999999</v>
      </c>
    </row>
    <row r="9605" spans="9:11" x14ac:dyDescent="0.2">
      <c r="I9605">
        <v>1.1569970000000001</v>
      </c>
      <c r="J9605">
        <v>1.124773</v>
      </c>
      <c r="K9605">
        <v>12.654911</v>
      </c>
    </row>
    <row r="9606" spans="9:11" x14ac:dyDescent="0.2">
      <c r="I9606">
        <v>0.63160899999999998</v>
      </c>
      <c r="J9606">
        <v>1.1380209999999999</v>
      </c>
      <c r="K9606">
        <v>12.381845</v>
      </c>
    </row>
    <row r="9607" spans="9:11" x14ac:dyDescent="0.2">
      <c r="I9607">
        <v>0.48139500000000002</v>
      </c>
      <c r="J9607">
        <v>0.57923500000000006</v>
      </c>
      <c r="K9607">
        <v>11.338620000000001</v>
      </c>
    </row>
    <row r="9608" spans="9:11" x14ac:dyDescent="0.2">
      <c r="I9608">
        <v>0.89080800000000004</v>
      </c>
      <c r="J9608">
        <v>0.578793</v>
      </c>
      <c r="K9608">
        <v>13.37026</v>
      </c>
    </row>
    <row r="9609" spans="9:11" x14ac:dyDescent="0.2">
      <c r="I9609">
        <v>0.88578500000000004</v>
      </c>
      <c r="J9609">
        <v>0.64939100000000005</v>
      </c>
      <c r="K9609">
        <v>14.154793</v>
      </c>
    </row>
    <row r="9610" spans="9:11" x14ac:dyDescent="0.2">
      <c r="I9610">
        <v>0.88976500000000003</v>
      </c>
      <c r="J9610">
        <v>0.70058699999999996</v>
      </c>
      <c r="K9610">
        <v>26.155964000000001</v>
      </c>
    </row>
    <row r="9611" spans="9:11" x14ac:dyDescent="0.2">
      <c r="I9611">
        <v>1.0388219999999999</v>
      </c>
      <c r="J9611">
        <v>0.48953200000000002</v>
      </c>
      <c r="K9611">
        <v>12.879849</v>
      </c>
    </row>
    <row r="9612" spans="9:11" x14ac:dyDescent="0.2">
      <c r="I9612">
        <v>0.91490099999999996</v>
      </c>
      <c r="J9612">
        <v>0.39876099999999998</v>
      </c>
      <c r="K9612">
        <v>10.918794</v>
      </c>
    </row>
    <row r="9613" spans="9:11" x14ac:dyDescent="0.2">
      <c r="I9613">
        <v>1.189481</v>
      </c>
      <c r="J9613">
        <v>0.52502599999999999</v>
      </c>
      <c r="K9613">
        <v>10.98786</v>
      </c>
    </row>
    <row r="9614" spans="9:11" x14ac:dyDescent="0.2">
      <c r="I9614">
        <v>0.89691600000000005</v>
      </c>
      <c r="J9614">
        <v>1.137359</v>
      </c>
      <c r="K9614">
        <v>12.855555000000001</v>
      </c>
    </row>
    <row r="9615" spans="9:11" x14ac:dyDescent="0.2">
      <c r="I9615">
        <v>0.86565999999999999</v>
      </c>
      <c r="J9615">
        <v>1.1170260000000001</v>
      </c>
      <c r="K9615">
        <v>12.919183</v>
      </c>
    </row>
    <row r="9616" spans="9:11" x14ac:dyDescent="0.2">
      <c r="I9616">
        <v>0.94998300000000002</v>
      </c>
      <c r="J9616">
        <v>1.124285</v>
      </c>
      <c r="K9616">
        <v>14.176690000000001</v>
      </c>
    </row>
    <row r="9617" spans="9:11" x14ac:dyDescent="0.2">
      <c r="I9617">
        <v>1.2653719999999999</v>
      </c>
      <c r="J9617">
        <v>0.72229500000000002</v>
      </c>
      <c r="K9617">
        <v>11.757135</v>
      </c>
    </row>
    <row r="9618" spans="9:11" x14ac:dyDescent="0.2">
      <c r="I9618">
        <v>0.63441199999999998</v>
      </c>
      <c r="J9618">
        <v>0.65821700000000005</v>
      </c>
      <c r="K9618">
        <v>13.216912000000001</v>
      </c>
    </row>
    <row r="9619" spans="9:11" x14ac:dyDescent="0.2">
      <c r="I9619">
        <v>0.85709000000000002</v>
      </c>
      <c r="J9619">
        <v>0.52219899999999997</v>
      </c>
      <c r="K9619">
        <v>15.329489000000001</v>
      </c>
    </row>
    <row r="9620" spans="9:11" x14ac:dyDescent="0.2">
      <c r="I9620">
        <v>0.885741</v>
      </c>
      <c r="J9620">
        <v>0.93469100000000005</v>
      </c>
      <c r="K9620">
        <v>14.636075999999999</v>
      </c>
    </row>
    <row r="9621" spans="9:11" x14ac:dyDescent="0.2">
      <c r="I9621">
        <v>0.93494200000000005</v>
      </c>
      <c r="J9621">
        <v>0.82963200000000004</v>
      </c>
      <c r="K9621">
        <v>11.753140999999999</v>
      </c>
    </row>
    <row r="9622" spans="9:11" x14ac:dyDescent="0.2">
      <c r="I9622">
        <v>0.87146599999999996</v>
      </c>
      <c r="J9622">
        <v>0.76845699999999995</v>
      </c>
      <c r="K9622">
        <v>12.251609999999999</v>
      </c>
    </row>
    <row r="9623" spans="9:11" x14ac:dyDescent="0.2">
      <c r="I9623">
        <v>0.87336800000000003</v>
      </c>
      <c r="J9623">
        <v>1.1038520000000001</v>
      </c>
      <c r="K9623">
        <v>12.769469000000001</v>
      </c>
    </row>
    <row r="9624" spans="9:11" x14ac:dyDescent="0.2">
      <c r="I9624">
        <v>0.843387</v>
      </c>
      <c r="J9624">
        <v>0.50343300000000002</v>
      </c>
      <c r="K9624">
        <v>15.484424000000001</v>
      </c>
    </row>
    <row r="9625" spans="9:11" x14ac:dyDescent="0.2">
      <c r="I9625">
        <v>1.2747059999999999</v>
      </c>
      <c r="J9625">
        <v>0.52745600000000004</v>
      </c>
      <c r="K9625">
        <v>12.170878</v>
      </c>
    </row>
    <row r="9626" spans="9:11" x14ac:dyDescent="0.2">
      <c r="I9626">
        <v>0.92043600000000003</v>
      </c>
      <c r="J9626">
        <v>1.0553159999999999</v>
      </c>
      <c r="K9626">
        <v>13.008965999999999</v>
      </c>
    </row>
    <row r="9627" spans="9:11" x14ac:dyDescent="0.2">
      <c r="I9627">
        <v>0.52865899999999999</v>
      </c>
      <c r="J9627">
        <v>1.115569</v>
      </c>
      <c r="K9627">
        <v>10.567793999999999</v>
      </c>
    </row>
    <row r="9628" spans="9:11" x14ac:dyDescent="0.2">
      <c r="I9628">
        <v>0.74093699999999996</v>
      </c>
      <c r="J9628">
        <v>1.1225480000000001</v>
      </c>
      <c r="K9628">
        <v>13.691102000000001</v>
      </c>
    </row>
    <row r="9629" spans="9:11" x14ac:dyDescent="0.2">
      <c r="I9629">
        <v>0.38271100000000002</v>
      </c>
      <c r="J9629">
        <v>0.67021399999999998</v>
      </c>
      <c r="K9629">
        <v>10.984201000000001</v>
      </c>
    </row>
    <row r="9630" spans="9:11" x14ac:dyDescent="0.2">
      <c r="I9630">
        <v>0.53736700000000004</v>
      </c>
      <c r="J9630">
        <v>1.085043</v>
      </c>
      <c r="K9630">
        <v>11.498697999999999</v>
      </c>
    </row>
    <row r="9631" spans="9:11" x14ac:dyDescent="0.2">
      <c r="I9631">
        <v>0.68092399999999997</v>
      </c>
      <c r="J9631">
        <v>1.1402049999999999</v>
      </c>
      <c r="K9631">
        <v>11.289880999999999</v>
      </c>
    </row>
    <row r="9632" spans="9:11" x14ac:dyDescent="0.2">
      <c r="I9632">
        <v>0.94905799999999996</v>
      </c>
      <c r="J9632">
        <v>0.84518499999999996</v>
      </c>
      <c r="K9632">
        <v>12.382011</v>
      </c>
    </row>
    <row r="9633" spans="9:11" x14ac:dyDescent="0.2">
      <c r="I9633">
        <v>0.41207500000000002</v>
      </c>
      <c r="J9633">
        <v>1.0523260000000001</v>
      </c>
      <c r="K9633">
        <v>14.493444</v>
      </c>
    </row>
    <row r="9634" spans="9:11" x14ac:dyDescent="0.2">
      <c r="I9634">
        <v>1.0314890000000001</v>
      </c>
      <c r="J9634">
        <v>1.0335620000000001</v>
      </c>
      <c r="K9634">
        <v>12.461658999999999</v>
      </c>
    </row>
    <row r="9635" spans="9:11" x14ac:dyDescent="0.2">
      <c r="I9635">
        <v>0.93012799999999995</v>
      </c>
      <c r="J9635">
        <v>0.75097199999999997</v>
      </c>
      <c r="K9635">
        <v>11.51835</v>
      </c>
    </row>
    <row r="9636" spans="9:11" x14ac:dyDescent="0.2">
      <c r="I9636">
        <v>1.164134</v>
      </c>
      <c r="J9636">
        <v>0.71989000000000003</v>
      </c>
      <c r="K9636">
        <v>11.785589999999999</v>
      </c>
    </row>
    <row r="9637" spans="9:11" x14ac:dyDescent="0.2">
      <c r="I9637">
        <v>1.290465</v>
      </c>
      <c r="J9637">
        <v>1.088552</v>
      </c>
      <c r="K9637">
        <v>14.740945999999999</v>
      </c>
    </row>
    <row r="9638" spans="9:11" x14ac:dyDescent="0.2">
      <c r="I9638">
        <v>0.89661000000000002</v>
      </c>
      <c r="J9638">
        <v>0.554373</v>
      </c>
      <c r="K9638">
        <v>16.967144000000001</v>
      </c>
    </row>
    <row r="9639" spans="9:11" x14ac:dyDescent="0.2">
      <c r="I9639">
        <v>1.345291</v>
      </c>
      <c r="J9639">
        <v>0.47200300000000001</v>
      </c>
      <c r="K9639">
        <v>13.46837</v>
      </c>
    </row>
    <row r="9640" spans="9:11" x14ac:dyDescent="0.2">
      <c r="I9640">
        <v>1.172167</v>
      </c>
      <c r="J9640">
        <v>0.43380200000000002</v>
      </c>
      <c r="K9640">
        <v>11.794435</v>
      </c>
    </row>
    <row r="9641" spans="9:11" x14ac:dyDescent="0.2">
      <c r="I9641">
        <v>0.948681</v>
      </c>
      <c r="J9641">
        <v>1.361834</v>
      </c>
      <c r="K9641">
        <v>12.448791999999999</v>
      </c>
    </row>
    <row r="9642" spans="9:11" x14ac:dyDescent="0.2">
      <c r="I9642">
        <v>0.64924400000000004</v>
      </c>
      <c r="J9642">
        <v>1.138415</v>
      </c>
      <c r="K9642">
        <v>13.650271999999999</v>
      </c>
    </row>
    <row r="9643" spans="9:11" x14ac:dyDescent="0.2">
      <c r="I9643">
        <v>0.80808999999999997</v>
      </c>
      <c r="J9643">
        <v>0.774146</v>
      </c>
      <c r="K9643">
        <v>13.327696</v>
      </c>
    </row>
    <row r="9644" spans="9:11" x14ac:dyDescent="0.2">
      <c r="I9644">
        <v>0.64242600000000005</v>
      </c>
      <c r="J9644">
        <v>0.93881499999999996</v>
      </c>
      <c r="K9644">
        <v>11.554819</v>
      </c>
    </row>
    <row r="9645" spans="9:11" x14ac:dyDescent="0.2">
      <c r="I9645">
        <v>0.57340100000000005</v>
      </c>
      <c r="J9645">
        <v>0.56768700000000005</v>
      </c>
      <c r="K9645">
        <v>12.927125</v>
      </c>
    </row>
    <row r="9646" spans="9:11" x14ac:dyDescent="0.2">
      <c r="I9646">
        <v>0.42441200000000001</v>
      </c>
      <c r="J9646">
        <v>0.40892099999999998</v>
      </c>
      <c r="K9646">
        <v>13.076608999999999</v>
      </c>
    </row>
    <row r="9647" spans="9:11" x14ac:dyDescent="0.2">
      <c r="I9647">
        <v>1.8194699999999999</v>
      </c>
      <c r="J9647">
        <v>0.39664300000000002</v>
      </c>
      <c r="K9647">
        <v>25.853197000000002</v>
      </c>
    </row>
    <row r="9648" spans="9:11" x14ac:dyDescent="0.2">
      <c r="I9648">
        <v>0.85297699999999999</v>
      </c>
      <c r="J9648">
        <v>0.39009899999999997</v>
      </c>
      <c r="K9648">
        <v>12.23502</v>
      </c>
    </row>
    <row r="9649" spans="9:11" x14ac:dyDescent="0.2">
      <c r="I9649">
        <v>0.88766100000000003</v>
      </c>
      <c r="J9649">
        <v>0.39864899999999998</v>
      </c>
      <c r="K9649">
        <v>13.451610000000001</v>
      </c>
    </row>
    <row r="9650" spans="9:11" x14ac:dyDescent="0.2">
      <c r="I9650">
        <v>1.12236</v>
      </c>
      <c r="J9650">
        <v>0.45860600000000001</v>
      </c>
      <c r="K9650">
        <v>17.273966000000001</v>
      </c>
    </row>
    <row r="9651" spans="9:11" x14ac:dyDescent="0.2">
      <c r="I9651">
        <v>0.89636800000000005</v>
      </c>
      <c r="J9651">
        <v>0.46552900000000003</v>
      </c>
      <c r="K9651">
        <v>12.837552000000001</v>
      </c>
    </row>
    <row r="9652" spans="9:11" x14ac:dyDescent="0.2">
      <c r="I9652">
        <v>1.140522</v>
      </c>
      <c r="J9652">
        <v>1.186771</v>
      </c>
      <c r="K9652">
        <v>11.43182</v>
      </c>
    </row>
    <row r="9653" spans="9:11" x14ac:dyDescent="0.2">
      <c r="I9653">
        <v>1.1730830000000001</v>
      </c>
      <c r="J9653">
        <v>1.1045830000000001</v>
      </c>
      <c r="K9653">
        <v>13.288764</v>
      </c>
    </row>
    <row r="9654" spans="9:11" x14ac:dyDescent="0.2">
      <c r="I9654">
        <v>0.84220099999999998</v>
      </c>
      <c r="J9654">
        <v>0.90185800000000005</v>
      </c>
      <c r="K9654">
        <v>13.215723000000001</v>
      </c>
    </row>
    <row r="9655" spans="9:11" x14ac:dyDescent="0.2">
      <c r="I9655">
        <v>1.1441490000000001</v>
      </c>
      <c r="J9655">
        <v>1.1450640000000001</v>
      </c>
      <c r="K9655">
        <v>10.771679000000001</v>
      </c>
    </row>
    <row r="9656" spans="9:11" x14ac:dyDescent="0.2">
      <c r="I9656">
        <v>0.86261299999999996</v>
      </c>
      <c r="J9656">
        <v>1.123057</v>
      </c>
      <c r="K9656">
        <v>10.977486000000001</v>
      </c>
    </row>
    <row r="9657" spans="9:11" x14ac:dyDescent="0.2">
      <c r="I9657">
        <v>0.92501800000000001</v>
      </c>
      <c r="J9657">
        <v>0.69140500000000005</v>
      </c>
      <c r="K9657">
        <v>14.070930000000001</v>
      </c>
    </row>
    <row r="9658" spans="9:11" x14ac:dyDescent="0.2">
      <c r="I9658">
        <v>0.87797400000000003</v>
      </c>
      <c r="J9658">
        <v>1.1545939999999999</v>
      </c>
      <c r="K9658">
        <v>12.692425999999999</v>
      </c>
    </row>
    <row r="9659" spans="9:11" x14ac:dyDescent="0.2">
      <c r="I9659">
        <v>1.270286</v>
      </c>
      <c r="J9659">
        <v>0.73419500000000004</v>
      </c>
      <c r="K9659">
        <v>14.498135</v>
      </c>
    </row>
    <row r="9660" spans="9:11" x14ac:dyDescent="0.2">
      <c r="I9660">
        <v>0.87911600000000001</v>
      </c>
      <c r="J9660">
        <v>1.043355</v>
      </c>
      <c r="K9660">
        <v>13.781556</v>
      </c>
    </row>
    <row r="9661" spans="9:11" x14ac:dyDescent="0.2">
      <c r="I9661">
        <v>0.63270499999999996</v>
      </c>
      <c r="J9661">
        <v>1.137759</v>
      </c>
      <c r="K9661">
        <v>11.256311</v>
      </c>
    </row>
    <row r="9662" spans="9:11" x14ac:dyDescent="0.2">
      <c r="I9662">
        <v>0.60349699999999995</v>
      </c>
      <c r="J9662">
        <v>0.85213899999999998</v>
      </c>
      <c r="K9662">
        <v>11.109583000000001</v>
      </c>
    </row>
    <row r="9663" spans="9:11" x14ac:dyDescent="0.2">
      <c r="I9663">
        <v>0.687199</v>
      </c>
      <c r="J9663">
        <v>0.54681999999999997</v>
      </c>
      <c r="K9663">
        <v>14.326561</v>
      </c>
    </row>
    <row r="9664" spans="9:11" x14ac:dyDescent="0.2">
      <c r="I9664">
        <v>0.63484300000000005</v>
      </c>
      <c r="J9664">
        <v>0.51689200000000002</v>
      </c>
      <c r="K9664">
        <v>13.873592</v>
      </c>
    </row>
    <row r="9665" spans="9:11" x14ac:dyDescent="0.2">
      <c r="I9665">
        <v>1.184585</v>
      </c>
      <c r="J9665">
        <v>0.68811800000000001</v>
      </c>
      <c r="K9665">
        <v>11.463285000000001</v>
      </c>
    </row>
    <row r="9666" spans="9:11" x14ac:dyDescent="0.2">
      <c r="I9666">
        <v>0.91720100000000004</v>
      </c>
      <c r="J9666">
        <v>1.0804609999999999</v>
      </c>
      <c r="K9666">
        <v>12.817144000000001</v>
      </c>
    </row>
    <row r="9667" spans="9:11" x14ac:dyDescent="0.2">
      <c r="I9667">
        <v>0.98745000000000005</v>
      </c>
      <c r="J9667">
        <v>0.92332599999999998</v>
      </c>
      <c r="K9667">
        <v>16.123394000000001</v>
      </c>
    </row>
    <row r="9668" spans="9:11" x14ac:dyDescent="0.2">
      <c r="I9668">
        <v>0.90430100000000002</v>
      </c>
      <c r="J9668">
        <v>0.579461</v>
      </c>
      <c r="K9668">
        <v>12.542061</v>
      </c>
    </row>
    <row r="9669" spans="9:11" x14ac:dyDescent="0.2">
      <c r="I9669">
        <v>0.89002400000000004</v>
      </c>
      <c r="J9669">
        <v>0.54439199999999999</v>
      </c>
      <c r="K9669">
        <v>10.846429000000001</v>
      </c>
    </row>
    <row r="9670" spans="9:11" x14ac:dyDescent="0.2">
      <c r="I9670">
        <v>1.0746500000000001</v>
      </c>
      <c r="J9670">
        <v>1.213157</v>
      </c>
      <c r="K9670">
        <v>11.340252</v>
      </c>
    </row>
    <row r="9671" spans="9:11" x14ac:dyDescent="0.2">
      <c r="I9671">
        <v>0.90420800000000001</v>
      </c>
      <c r="J9671">
        <v>0.45404699999999998</v>
      </c>
      <c r="K9671">
        <v>11.200540999999999</v>
      </c>
    </row>
    <row r="9672" spans="9:11" x14ac:dyDescent="0.2">
      <c r="I9672">
        <v>0.86209999999999998</v>
      </c>
      <c r="J9672">
        <v>1.08944</v>
      </c>
      <c r="K9672">
        <v>14.391958000000001</v>
      </c>
    </row>
    <row r="9673" spans="9:11" x14ac:dyDescent="0.2">
      <c r="I9673">
        <v>0.971974</v>
      </c>
      <c r="J9673">
        <v>1.2402260000000001</v>
      </c>
      <c r="K9673">
        <v>12.417370999999999</v>
      </c>
    </row>
    <row r="9674" spans="9:11" x14ac:dyDescent="0.2">
      <c r="I9674">
        <v>1.0403910000000001</v>
      </c>
      <c r="J9674">
        <v>1.7472760000000001</v>
      </c>
      <c r="K9674">
        <v>13.481434999999999</v>
      </c>
    </row>
    <row r="9675" spans="9:11" x14ac:dyDescent="0.2">
      <c r="I9675">
        <v>1.0163</v>
      </c>
      <c r="J9675">
        <v>0.74725900000000001</v>
      </c>
      <c r="K9675">
        <v>10.955771</v>
      </c>
    </row>
    <row r="9676" spans="9:11" x14ac:dyDescent="0.2">
      <c r="I9676">
        <v>0.71864600000000001</v>
      </c>
      <c r="J9676">
        <v>0.66475200000000001</v>
      </c>
      <c r="K9676">
        <v>13.554161000000001</v>
      </c>
    </row>
    <row r="9677" spans="9:11" x14ac:dyDescent="0.2">
      <c r="I9677">
        <v>0.61275400000000002</v>
      </c>
      <c r="J9677">
        <v>0.62399199999999999</v>
      </c>
      <c r="K9677">
        <v>13.753411</v>
      </c>
    </row>
    <row r="9678" spans="9:11" x14ac:dyDescent="0.2">
      <c r="I9678">
        <v>0.62390000000000001</v>
      </c>
      <c r="J9678">
        <v>1.1877249999999999</v>
      </c>
      <c r="K9678">
        <v>10.97547</v>
      </c>
    </row>
    <row r="9679" spans="9:11" x14ac:dyDescent="0.2">
      <c r="I9679">
        <v>0.83046600000000004</v>
      </c>
      <c r="J9679">
        <v>0.66300499999999996</v>
      </c>
      <c r="K9679">
        <v>11.692271</v>
      </c>
    </row>
    <row r="9680" spans="9:11" x14ac:dyDescent="0.2">
      <c r="I9680">
        <v>1.1734830000000001</v>
      </c>
      <c r="J9680">
        <v>0.43683300000000003</v>
      </c>
      <c r="K9680">
        <v>10.752656</v>
      </c>
    </row>
    <row r="9681" spans="9:11" x14ac:dyDescent="0.2">
      <c r="I9681">
        <v>0.98532699999999995</v>
      </c>
      <c r="J9681">
        <v>0.44609900000000002</v>
      </c>
      <c r="K9681">
        <v>13.02744</v>
      </c>
    </row>
    <row r="9682" spans="9:11" x14ac:dyDescent="0.2">
      <c r="I9682">
        <v>0.92839300000000002</v>
      </c>
      <c r="J9682">
        <v>0.49096699999999999</v>
      </c>
      <c r="K9682">
        <v>11.079841999999999</v>
      </c>
    </row>
    <row r="9683" spans="9:11" x14ac:dyDescent="0.2">
      <c r="I9683">
        <v>1.065831</v>
      </c>
      <c r="J9683">
        <v>0.87294000000000005</v>
      </c>
      <c r="K9683">
        <v>10.618078000000001</v>
      </c>
    </row>
    <row r="9684" spans="9:11" x14ac:dyDescent="0.2">
      <c r="I9684">
        <v>0.90899099999999999</v>
      </c>
      <c r="J9684">
        <v>0.44412000000000001</v>
      </c>
      <c r="K9684">
        <v>12.746759000000001</v>
      </c>
    </row>
    <row r="9685" spans="9:11" x14ac:dyDescent="0.2">
      <c r="I9685">
        <v>0.84087400000000001</v>
      </c>
      <c r="J9685">
        <v>1.0696749999999999</v>
      </c>
      <c r="K9685">
        <v>15.214119999999999</v>
      </c>
    </row>
    <row r="9686" spans="9:11" x14ac:dyDescent="0.2">
      <c r="I9686">
        <v>1.085167</v>
      </c>
      <c r="J9686">
        <v>1.097712</v>
      </c>
      <c r="K9686">
        <v>16.003785000000001</v>
      </c>
    </row>
    <row r="9687" spans="9:11" x14ac:dyDescent="0.2">
      <c r="I9687">
        <v>0.85230799999999995</v>
      </c>
      <c r="J9687">
        <v>0.60425300000000004</v>
      </c>
      <c r="K9687">
        <v>12.344953</v>
      </c>
    </row>
    <row r="9688" spans="9:11" x14ac:dyDescent="0.2">
      <c r="I9688">
        <v>1.0312460000000001</v>
      </c>
      <c r="J9688">
        <v>1.193006</v>
      </c>
      <c r="K9688">
        <v>12.447444000000001</v>
      </c>
    </row>
    <row r="9689" spans="9:11" x14ac:dyDescent="0.2">
      <c r="I9689">
        <v>0.86925399999999997</v>
      </c>
      <c r="J9689">
        <v>1.1019319999999999</v>
      </c>
      <c r="K9689">
        <v>12.511191999999999</v>
      </c>
    </row>
    <row r="9690" spans="9:11" x14ac:dyDescent="0.2">
      <c r="I9690">
        <v>0.85953500000000005</v>
      </c>
      <c r="J9690">
        <v>0.84675100000000003</v>
      </c>
      <c r="K9690">
        <v>13.76003</v>
      </c>
    </row>
    <row r="9691" spans="9:11" x14ac:dyDescent="0.2">
      <c r="I9691">
        <v>0.97011800000000004</v>
      </c>
      <c r="J9691">
        <v>1.103337</v>
      </c>
      <c r="K9691">
        <v>15.642701000000001</v>
      </c>
    </row>
    <row r="9692" spans="9:11" x14ac:dyDescent="0.2">
      <c r="I9692">
        <v>0.51729499999999995</v>
      </c>
      <c r="J9692">
        <v>1.0839589999999999</v>
      </c>
      <c r="K9692">
        <v>15.932663</v>
      </c>
    </row>
    <row r="9693" spans="9:11" x14ac:dyDescent="0.2">
      <c r="I9693">
        <v>0.48281400000000002</v>
      </c>
      <c r="J9693">
        <v>0.91735199999999995</v>
      </c>
      <c r="K9693">
        <v>14.134192000000001</v>
      </c>
    </row>
    <row r="9694" spans="9:11" x14ac:dyDescent="0.2">
      <c r="I9694">
        <v>0.48441000000000001</v>
      </c>
      <c r="J9694">
        <v>0.63165700000000002</v>
      </c>
      <c r="K9694">
        <v>11.451772</v>
      </c>
    </row>
    <row r="9695" spans="9:11" x14ac:dyDescent="0.2">
      <c r="I9695">
        <v>1.0827329999999999</v>
      </c>
      <c r="J9695">
        <v>0.39114900000000002</v>
      </c>
      <c r="K9695">
        <v>12.899093000000001</v>
      </c>
    </row>
    <row r="9696" spans="9:11" x14ac:dyDescent="0.2">
      <c r="I9696">
        <v>0.59834799999999999</v>
      </c>
      <c r="J9696">
        <v>0.41574800000000001</v>
      </c>
      <c r="K9696">
        <v>13.232926000000001</v>
      </c>
    </row>
    <row r="9697" spans="9:11" x14ac:dyDescent="0.2">
      <c r="I9697">
        <v>0.474022</v>
      </c>
      <c r="J9697">
        <v>0.52528600000000003</v>
      </c>
      <c r="K9697">
        <v>16.188981999999999</v>
      </c>
    </row>
    <row r="9698" spans="9:11" x14ac:dyDescent="0.2">
      <c r="I9698">
        <v>0.77051199999999997</v>
      </c>
      <c r="J9698">
        <v>0.45144600000000001</v>
      </c>
      <c r="K9698">
        <v>12.510296</v>
      </c>
    </row>
    <row r="9699" spans="9:11" x14ac:dyDescent="0.2">
      <c r="I9699">
        <v>0.54738900000000001</v>
      </c>
      <c r="J9699">
        <v>0.36655300000000002</v>
      </c>
      <c r="K9699">
        <v>11.755843</v>
      </c>
    </row>
    <row r="9700" spans="9:11" x14ac:dyDescent="0.2">
      <c r="I9700">
        <v>0.50419499999999995</v>
      </c>
      <c r="J9700">
        <v>0.81759199999999999</v>
      </c>
      <c r="K9700">
        <v>11.865515</v>
      </c>
    </row>
    <row r="9701" spans="9:11" x14ac:dyDescent="0.2">
      <c r="I9701">
        <v>0.37731700000000001</v>
      </c>
      <c r="J9701">
        <v>0.46211799999999997</v>
      </c>
      <c r="K9701">
        <v>14.4764</v>
      </c>
    </row>
    <row r="9702" spans="9:11" x14ac:dyDescent="0.2">
      <c r="I9702">
        <v>0.409057</v>
      </c>
      <c r="J9702">
        <v>0.77337</v>
      </c>
      <c r="K9702">
        <v>12.825937</v>
      </c>
    </row>
    <row r="9703" spans="9:11" x14ac:dyDescent="0.2">
      <c r="I9703">
        <v>0.96722300000000005</v>
      </c>
      <c r="J9703">
        <v>0.75178400000000001</v>
      </c>
      <c r="K9703">
        <v>12.339276999999999</v>
      </c>
    </row>
    <row r="9704" spans="9:11" x14ac:dyDescent="0.2">
      <c r="I9704">
        <v>0.56296100000000004</v>
      </c>
      <c r="J9704">
        <v>0.89731000000000005</v>
      </c>
      <c r="K9704">
        <v>11.148954</v>
      </c>
    </row>
    <row r="9705" spans="9:11" x14ac:dyDescent="0.2">
      <c r="I9705">
        <v>0.78513100000000002</v>
      </c>
      <c r="J9705">
        <v>1.2035750000000001</v>
      </c>
      <c r="K9705">
        <v>13.782719999999999</v>
      </c>
    </row>
    <row r="9706" spans="9:11" x14ac:dyDescent="0.2">
      <c r="I9706">
        <v>1.056551</v>
      </c>
      <c r="J9706">
        <v>0.81999599999999995</v>
      </c>
      <c r="K9706">
        <v>12.882759999999999</v>
      </c>
    </row>
    <row r="9707" spans="9:11" x14ac:dyDescent="0.2">
      <c r="I9707">
        <v>0.88392899999999996</v>
      </c>
      <c r="J9707">
        <v>1.626069</v>
      </c>
      <c r="K9707">
        <v>12.813647</v>
      </c>
    </row>
    <row r="9708" spans="9:11" x14ac:dyDescent="0.2">
      <c r="I9708">
        <v>0.73373900000000003</v>
      </c>
      <c r="J9708">
        <v>0.94423400000000002</v>
      </c>
      <c r="K9708">
        <v>12.713703000000001</v>
      </c>
    </row>
    <row r="9709" spans="9:11" x14ac:dyDescent="0.2">
      <c r="I9709">
        <v>0.48444500000000001</v>
      </c>
      <c r="J9709">
        <v>0.96704199999999996</v>
      </c>
      <c r="K9709">
        <v>13.813083000000001</v>
      </c>
    </row>
    <row r="9710" spans="9:11" x14ac:dyDescent="0.2">
      <c r="I9710">
        <v>0.51349199999999995</v>
      </c>
      <c r="J9710">
        <v>1.7507710000000001</v>
      </c>
      <c r="K9710">
        <v>13.473818</v>
      </c>
    </row>
    <row r="9711" spans="9:11" x14ac:dyDescent="0.2">
      <c r="I9711">
        <v>0.46639399999999998</v>
      </c>
      <c r="J9711">
        <v>0.781833</v>
      </c>
      <c r="K9711">
        <v>11.666211000000001</v>
      </c>
    </row>
    <row r="9712" spans="9:11" x14ac:dyDescent="0.2">
      <c r="I9712">
        <v>1.2943089999999999</v>
      </c>
      <c r="J9712">
        <v>0.50936000000000003</v>
      </c>
      <c r="K9712">
        <v>11.690300000000001</v>
      </c>
    </row>
    <row r="9713" spans="9:11" x14ac:dyDescent="0.2">
      <c r="I9713">
        <v>0.87804499999999996</v>
      </c>
      <c r="J9713">
        <v>0.91279200000000005</v>
      </c>
      <c r="K9713">
        <v>12.535736999999999</v>
      </c>
    </row>
    <row r="9714" spans="9:11" x14ac:dyDescent="0.2">
      <c r="I9714">
        <v>0.87516400000000005</v>
      </c>
      <c r="J9714">
        <v>0.58372000000000002</v>
      </c>
      <c r="K9714">
        <v>16.249597000000001</v>
      </c>
    </row>
    <row r="9715" spans="9:11" x14ac:dyDescent="0.2">
      <c r="I9715">
        <v>1.022553</v>
      </c>
      <c r="J9715">
        <v>0.70926999999999996</v>
      </c>
      <c r="K9715">
        <v>20.655149000000002</v>
      </c>
    </row>
    <row r="9716" spans="9:11" x14ac:dyDescent="0.2">
      <c r="I9716">
        <v>0.87918399999999997</v>
      </c>
      <c r="J9716">
        <v>1.183934</v>
      </c>
      <c r="K9716">
        <v>11.759997</v>
      </c>
    </row>
    <row r="9717" spans="9:11" x14ac:dyDescent="0.2">
      <c r="I9717">
        <v>0.95096000000000003</v>
      </c>
      <c r="J9717">
        <v>0.52385400000000004</v>
      </c>
      <c r="K9717">
        <v>5.9002660000000002</v>
      </c>
    </row>
    <row r="9718" spans="9:11" x14ac:dyDescent="0.2">
      <c r="I9718">
        <v>0.78872100000000001</v>
      </c>
      <c r="J9718">
        <v>1.116668</v>
      </c>
      <c r="K9718">
        <v>5.7181860000000002</v>
      </c>
    </row>
    <row r="9719" spans="9:11" x14ac:dyDescent="0.2">
      <c r="I9719">
        <v>0.636328</v>
      </c>
      <c r="J9719">
        <v>1.5793189999999999</v>
      </c>
      <c r="K9719">
        <v>3.8601589999999999</v>
      </c>
    </row>
    <row r="9720" spans="9:11" x14ac:dyDescent="0.2">
      <c r="I9720">
        <v>0.41204099999999999</v>
      </c>
      <c r="J9720">
        <v>0.80742100000000006</v>
      </c>
      <c r="K9720">
        <v>3.5256120000000002</v>
      </c>
    </row>
    <row r="9721" spans="9:11" x14ac:dyDescent="0.2">
      <c r="I9721">
        <v>1.0987899999999999</v>
      </c>
      <c r="J9721">
        <v>0.55666000000000004</v>
      </c>
      <c r="K9721">
        <v>3.4290189999999998</v>
      </c>
    </row>
    <row r="9722" spans="9:11" x14ac:dyDescent="0.2">
      <c r="I9722">
        <v>0.41637800000000003</v>
      </c>
      <c r="J9722">
        <v>0.88519800000000004</v>
      </c>
      <c r="K9722">
        <v>3.3721380000000001</v>
      </c>
    </row>
    <row r="9723" spans="9:11" x14ac:dyDescent="0.2">
      <c r="I9723">
        <v>0.46841699999999997</v>
      </c>
      <c r="J9723">
        <v>1.40943</v>
      </c>
      <c r="K9723">
        <v>3.4560070000000001</v>
      </c>
    </row>
    <row r="9724" spans="9:11" x14ac:dyDescent="0.2">
      <c r="I9724">
        <v>1.9172290000000001</v>
      </c>
      <c r="J9724">
        <v>0.50349900000000003</v>
      </c>
      <c r="K9724">
        <v>3.8950719999999999</v>
      </c>
    </row>
    <row r="9725" spans="9:11" x14ac:dyDescent="0.2">
      <c r="I9725">
        <v>0.95565500000000003</v>
      </c>
      <c r="J9725">
        <v>0.88129199999999996</v>
      </c>
      <c r="K9725">
        <v>4.5160640000000001</v>
      </c>
    </row>
    <row r="9726" spans="9:11" x14ac:dyDescent="0.2">
      <c r="I9726">
        <v>0.95542199999999999</v>
      </c>
      <c r="J9726">
        <v>1.0384979999999999</v>
      </c>
      <c r="K9726">
        <v>4.1551229999999997</v>
      </c>
    </row>
    <row r="9727" spans="9:11" x14ac:dyDescent="0.2">
      <c r="I9727">
        <v>1.211365</v>
      </c>
      <c r="J9727">
        <v>0.63732200000000006</v>
      </c>
      <c r="K9727">
        <v>3.3518409999999998</v>
      </c>
    </row>
    <row r="9728" spans="9:11" x14ac:dyDescent="0.2">
      <c r="I9728">
        <v>0.84871399999999997</v>
      </c>
      <c r="J9728">
        <v>0.61065000000000003</v>
      </c>
      <c r="K9728">
        <v>13.607745</v>
      </c>
    </row>
    <row r="9729" spans="9:11" x14ac:dyDescent="0.2">
      <c r="I9729">
        <v>0.94142999999999999</v>
      </c>
      <c r="J9729">
        <v>1.3083100000000001</v>
      </c>
      <c r="K9729">
        <v>13.009885000000001</v>
      </c>
    </row>
    <row r="9730" spans="9:11" x14ac:dyDescent="0.2">
      <c r="I9730">
        <v>1.0832809999999999</v>
      </c>
      <c r="J9730">
        <v>0.85433400000000004</v>
      </c>
      <c r="K9730">
        <v>12.886609999999999</v>
      </c>
    </row>
    <row r="9731" spans="9:11" x14ac:dyDescent="0.2">
      <c r="I9731">
        <v>0.54069100000000003</v>
      </c>
      <c r="J9731">
        <v>0.65874299999999997</v>
      </c>
      <c r="K9731">
        <v>12.043354000000001</v>
      </c>
    </row>
    <row r="9732" spans="9:11" x14ac:dyDescent="0.2">
      <c r="I9732">
        <v>0.38742300000000002</v>
      </c>
      <c r="J9732">
        <v>2.0988509999999998</v>
      </c>
      <c r="K9732">
        <v>13.359968</v>
      </c>
    </row>
    <row r="9733" spans="9:11" x14ac:dyDescent="0.2">
      <c r="I9733">
        <v>0.95401800000000003</v>
      </c>
      <c r="J9733">
        <v>1.1382080000000001</v>
      </c>
      <c r="K9733">
        <v>13.123186</v>
      </c>
    </row>
    <row r="9734" spans="9:11" x14ac:dyDescent="0.2">
      <c r="I9734">
        <v>0.49134</v>
      </c>
      <c r="J9734">
        <v>0.76639400000000002</v>
      </c>
      <c r="K9734">
        <v>11.575055000000001</v>
      </c>
    </row>
    <row r="9735" spans="9:11" x14ac:dyDescent="0.2">
      <c r="I9735">
        <v>0.494371</v>
      </c>
      <c r="J9735">
        <v>0.74418700000000004</v>
      </c>
      <c r="K9735">
        <v>11.312196999999999</v>
      </c>
    </row>
    <row r="9736" spans="9:11" x14ac:dyDescent="0.2">
      <c r="I9736">
        <v>0.62298900000000001</v>
      </c>
      <c r="J9736">
        <v>0.61935899999999999</v>
      </c>
      <c r="K9736">
        <v>12.393932</v>
      </c>
    </row>
    <row r="9737" spans="9:11" x14ac:dyDescent="0.2">
      <c r="I9737">
        <v>0.33165</v>
      </c>
      <c r="J9737">
        <v>0.57791499999999996</v>
      </c>
      <c r="K9737">
        <v>14.002768</v>
      </c>
    </row>
    <row r="9738" spans="9:11" x14ac:dyDescent="0.2">
      <c r="I9738">
        <v>1.2193780000000001</v>
      </c>
      <c r="J9738">
        <v>1.2025969999999999</v>
      </c>
      <c r="K9738">
        <v>11.77791</v>
      </c>
    </row>
    <row r="9739" spans="9:11" x14ac:dyDescent="0.2">
      <c r="I9739">
        <v>0.99080599999999996</v>
      </c>
      <c r="J9739">
        <v>0.81597699999999995</v>
      </c>
      <c r="K9739">
        <v>11.370512</v>
      </c>
    </row>
    <row r="9740" spans="9:11" x14ac:dyDescent="0.2">
      <c r="I9740">
        <v>0.94125000000000003</v>
      </c>
      <c r="J9740">
        <v>0.62257700000000005</v>
      </c>
      <c r="K9740">
        <v>11.244724</v>
      </c>
    </row>
    <row r="9741" spans="9:11" x14ac:dyDescent="0.2">
      <c r="I9741">
        <v>0.82175699999999996</v>
      </c>
      <c r="J9741">
        <v>0.62674300000000005</v>
      </c>
      <c r="K9741">
        <v>12.588846999999999</v>
      </c>
    </row>
    <row r="9742" spans="9:11" x14ac:dyDescent="0.2">
      <c r="I9742">
        <v>0.65884600000000004</v>
      </c>
      <c r="J9742">
        <v>0.47967900000000002</v>
      </c>
      <c r="K9742">
        <v>12.95688</v>
      </c>
    </row>
    <row r="9743" spans="9:11" x14ac:dyDescent="0.2">
      <c r="I9743">
        <v>0.57321999999999995</v>
      </c>
      <c r="J9743">
        <v>1.3401529999999999</v>
      </c>
      <c r="K9743">
        <v>12.177289999999999</v>
      </c>
    </row>
    <row r="9744" spans="9:11" x14ac:dyDescent="0.2">
      <c r="I9744">
        <v>0.37264399999999998</v>
      </c>
      <c r="J9744">
        <v>1.140409</v>
      </c>
      <c r="K9744">
        <v>11.893132</v>
      </c>
    </row>
    <row r="9745" spans="9:11" x14ac:dyDescent="0.2">
      <c r="I9745">
        <v>0.57025199999999998</v>
      </c>
      <c r="J9745">
        <v>1.2523610000000001</v>
      </c>
      <c r="K9745">
        <v>12.828607</v>
      </c>
    </row>
    <row r="9746" spans="9:11" x14ac:dyDescent="0.2">
      <c r="I9746">
        <v>0.47421999999999997</v>
      </c>
      <c r="J9746">
        <v>0.74853899999999995</v>
      </c>
      <c r="K9746">
        <v>12.319622000000001</v>
      </c>
    </row>
    <row r="9747" spans="9:11" x14ac:dyDescent="0.2">
      <c r="I9747">
        <v>0.360873</v>
      </c>
      <c r="J9747">
        <v>1.816859</v>
      </c>
      <c r="K9747">
        <v>12.717805</v>
      </c>
    </row>
    <row r="9748" spans="9:11" x14ac:dyDescent="0.2">
      <c r="I9748">
        <v>0.60931100000000005</v>
      </c>
      <c r="J9748">
        <v>0.67419799999999996</v>
      </c>
      <c r="K9748">
        <v>13.630231999999999</v>
      </c>
    </row>
    <row r="9749" spans="9:11" x14ac:dyDescent="0.2">
      <c r="I9749">
        <v>1.236354</v>
      </c>
      <c r="J9749">
        <v>0.74848499999999996</v>
      </c>
      <c r="K9749">
        <v>12.285244</v>
      </c>
    </row>
    <row r="9750" spans="9:11" x14ac:dyDescent="0.2">
      <c r="I9750">
        <v>0.85138199999999997</v>
      </c>
      <c r="J9750">
        <v>1.836598</v>
      </c>
      <c r="K9750">
        <v>15.463181000000001</v>
      </c>
    </row>
    <row r="9751" spans="9:11" x14ac:dyDescent="0.2">
      <c r="I9751">
        <v>0.93022899999999997</v>
      </c>
      <c r="J9751">
        <v>1.1126</v>
      </c>
      <c r="K9751">
        <v>12.002469</v>
      </c>
    </row>
    <row r="9752" spans="9:11" x14ac:dyDescent="0.2">
      <c r="I9752">
        <v>0.58883600000000003</v>
      </c>
      <c r="J9752">
        <v>0.94915700000000003</v>
      </c>
      <c r="K9752">
        <v>13.360525000000001</v>
      </c>
    </row>
    <row r="9753" spans="9:11" x14ac:dyDescent="0.2">
      <c r="I9753">
        <v>0.63222100000000003</v>
      </c>
      <c r="J9753">
        <v>0.56762100000000004</v>
      </c>
      <c r="K9753">
        <v>12.385019</v>
      </c>
    </row>
    <row r="9754" spans="9:11" x14ac:dyDescent="0.2">
      <c r="I9754">
        <v>0.57322200000000001</v>
      </c>
      <c r="J9754">
        <v>0.63693699999999998</v>
      </c>
      <c r="K9754">
        <v>13.386134999999999</v>
      </c>
    </row>
    <row r="9755" spans="9:11" x14ac:dyDescent="0.2">
      <c r="I9755">
        <v>0.53664900000000004</v>
      </c>
      <c r="J9755">
        <v>0.58108599999999999</v>
      </c>
      <c r="K9755">
        <v>13.917597000000001</v>
      </c>
    </row>
    <row r="9756" spans="9:11" x14ac:dyDescent="0.2">
      <c r="I9756">
        <v>1.1170629999999999</v>
      </c>
      <c r="J9756">
        <v>1.3136810000000001</v>
      </c>
      <c r="K9756">
        <v>10.446846000000001</v>
      </c>
    </row>
    <row r="9757" spans="9:11" x14ac:dyDescent="0.2">
      <c r="I9757">
        <v>0.30893799999999999</v>
      </c>
      <c r="J9757">
        <v>0.73853800000000003</v>
      </c>
      <c r="K9757">
        <v>13.397690000000001</v>
      </c>
    </row>
    <row r="9758" spans="9:11" x14ac:dyDescent="0.2">
      <c r="I9758">
        <v>0.59506499999999996</v>
      </c>
      <c r="J9758">
        <v>0.57616999999999996</v>
      </c>
      <c r="K9758">
        <v>11.568161</v>
      </c>
    </row>
    <row r="9759" spans="9:11" x14ac:dyDescent="0.2">
      <c r="I9759">
        <v>0.31737799999999999</v>
      </c>
      <c r="J9759">
        <v>1.5620959999999999</v>
      </c>
      <c r="K9759">
        <v>13.968495000000001</v>
      </c>
    </row>
    <row r="9760" spans="9:11" x14ac:dyDescent="0.2">
      <c r="I9760">
        <v>0.408914</v>
      </c>
      <c r="J9760">
        <v>0.552786</v>
      </c>
      <c r="K9760">
        <v>11.265433</v>
      </c>
    </row>
    <row r="9761" spans="9:11" x14ac:dyDescent="0.2">
      <c r="I9761">
        <v>1.1074470000000001</v>
      </c>
      <c r="J9761">
        <v>0.53290899999999997</v>
      </c>
      <c r="K9761">
        <v>11.736750000000001</v>
      </c>
    </row>
    <row r="9762" spans="9:11" x14ac:dyDescent="0.2">
      <c r="I9762">
        <v>0.94495399999999996</v>
      </c>
      <c r="J9762">
        <v>0.942778</v>
      </c>
      <c r="K9762">
        <v>10.910688</v>
      </c>
    </row>
    <row r="9763" spans="9:11" x14ac:dyDescent="0.2">
      <c r="I9763">
        <v>1.0583899999999999</v>
      </c>
      <c r="J9763">
        <v>0.53646199999999999</v>
      </c>
      <c r="K9763">
        <v>13.190588999999999</v>
      </c>
    </row>
    <row r="9764" spans="9:11" x14ac:dyDescent="0.2">
      <c r="I9764">
        <v>0.94758799999999999</v>
      </c>
      <c r="J9764">
        <v>1.4557549999999999</v>
      </c>
      <c r="K9764">
        <v>12.270780999999999</v>
      </c>
    </row>
    <row r="9765" spans="9:11" x14ac:dyDescent="0.2">
      <c r="I9765">
        <v>0.87864399999999998</v>
      </c>
      <c r="J9765">
        <v>1.3792789999999999</v>
      </c>
      <c r="K9765">
        <v>12.214213000000001</v>
      </c>
    </row>
    <row r="9766" spans="9:11" x14ac:dyDescent="0.2">
      <c r="I9766">
        <v>0.89624099999999995</v>
      </c>
      <c r="J9766">
        <v>1.483576</v>
      </c>
      <c r="K9766">
        <v>12.196688999999999</v>
      </c>
    </row>
    <row r="9767" spans="9:11" x14ac:dyDescent="0.2">
      <c r="I9767">
        <v>1.0805709999999999</v>
      </c>
      <c r="J9767">
        <v>1.272006</v>
      </c>
      <c r="K9767">
        <v>13.519204</v>
      </c>
    </row>
    <row r="9768" spans="9:11" x14ac:dyDescent="0.2">
      <c r="I9768">
        <v>1.483773</v>
      </c>
      <c r="J9768">
        <v>0.807778</v>
      </c>
      <c r="K9768">
        <v>13.702477</v>
      </c>
    </row>
    <row r="9769" spans="9:11" x14ac:dyDescent="0.2">
      <c r="I9769">
        <v>1.0023390000000001</v>
      </c>
      <c r="J9769">
        <v>0.55203800000000003</v>
      </c>
      <c r="K9769">
        <v>12.309843000000001</v>
      </c>
    </row>
    <row r="9770" spans="9:11" x14ac:dyDescent="0.2">
      <c r="I9770">
        <v>0.70984800000000003</v>
      </c>
      <c r="J9770">
        <v>0.77745200000000003</v>
      </c>
      <c r="K9770">
        <v>12.374988999999999</v>
      </c>
    </row>
    <row r="9771" spans="9:11" x14ac:dyDescent="0.2">
      <c r="I9771">
        <v>0.45432899999999998</v>
      </c>
      <c r="J9771">
        <v>0.77786599999999995</v>
      </c>
      <c r="K9771">
        <v>11.837278</v>
      </c>
    </row>
    <row r="9772" spans="9:11" x14ac:dyDescent="0.2">
      <c r="I9772">
        <v>0.591866</v>
      </c>
      <c r="J9772">
        <v>0.73021199999999997</v>
      </c>
      <c r="K9772">
        <v>14.666517000000001</v>
      </c>
    </row>
    <row r="9773" spans="9:11" x14ac:dyDescent="0.2">
      <c r="I9773">
        <v>0.59319100000000002</v>
      </c>
      <c r="J9773">
        <v>0.58423499999999995</v>
      </c>
      <c r="K9773">
        <v>12.322516</v>
      </c>
    </row>
    <row r="9774" spans="9:11" x14ac:dyDescent="0.2">
      <c r="I9774">
        <v>0.51206499999999999</v>
      </c>
      <c r="J9774">
        <v>1.278343</v>
      </c>
      <c r="K9774">
        <v>11.781375000000001</v>
      </c>
    </row>
    <row r="9775" spans="9:11" x14ac:dyDescent="0.2">
      <c r="I9775">
        <v>0.44769399999999998</v>
      </c>
      <c r="J9775">
        <v>0.72434200000000004</v>
      </c>
      <c r="K9775">
        <v>14.378442</v>
      </c>
    </row>
    <row r="9776" spans="9:11" x14ac:dyDescent="0.2">
      <c r="I9776">
        <v>1.120798</v>
      </c>
      <c r="J9776">
        <v>0.59391300000000002</v>
      </c>
      <c r="K9776">
        <v>12.628954999999999</v>
      </c>
    </row>
    <row r="9777" spans="9:11" x14ac:dyDescent="0.2">
      <c r="I9777">
        <v>0.95527200000000001</v>
      </c>
      <c r="J9777">
        <v>0.84617100000000001</v>
      </c>
      <c r="K9777">
        <v>13.331738</v>
      </c>
    </row>
    <row r="9778" spans="9:11" x14ac:dyDescent="0.2">
      <c r="I9778">
        <v>0.87018300000000004</v>
      </c>
      <c r="J9778">
        <v>0.62111400000000005</v>
      </c>
      <c r="K9778">
        <v>13.984779</v>
      </c>
    </row>
    <row r="9779" spans="9:11" x14ac:dyDescent="0.2">
      <c r="I9779">
        <v>1.119693</v>
      </c>
      <c r="J9779">
        <v>0.79285300000000003</v>
      </c>
      <c r="K9779">
        <v>12.260645</v>
      </c>
    </row>
    <row r="9780" spans="9:11" x14ac:dyDescent="0.2">
      <c r="I9780">
        <v>0.87578699999999998</v>
      </c>
      <c r="J9780">
        <v>0.508104</v>
      </c>
      <c r="K9780">
        <v>11.937214000000001</v>
      </c>
    </row>
    <row r="9781" spans="9:11" x14ac:dyDescent="0.2">
      <c r="I9781">
        <v>0.926257</v>
      </c>
      <c r="J9781">
        <v>0.71040800000000004</v>
      </c>
      <c r="K9781">
        <v>12.746214999999999</v>
      </c>
    </row>
    <row r="9782" spans="9:11" x14ac:dyDescent="0.2">
      <c r="I9782">
        <v>1.1887570000000001</v>
      </c>
      <c r="J9782">
        <v>0.80753399999999997</v>
      </c>
      <c r="K9782">
        <v>14.970691</v>
      </c>
    </row>
    <row r="9783" spans="9:11" x14ac:dyDescent="0.2">
      <c r="I9783">
        <v>0.85097299999999998</v>
      </c>
      <c r="J9783">
        <v>0.56385200000000002</v>
      </c>
      <c r="K9783">
        <v>14.269055</v>
      </c>
    </row>
    <row r="9784" spans="9:11" x14ac:dyDescent="0.2">
      <c r="I9784">
        <v>0.71988700000000005</v>
      </c>
      <c r="J9784">
        <v>0.636378</v>
      </c>
      <c r="K9784">
        <v>10.955076</v>
      </c>
    </row>
    <row r="9785" spans="9:11" x14ac:dyDescent="0.2">
      <c r="I9785">
        <v>0.583229</v>
      </c>
      <c r="J9785">
        <v>1.261387</v>
      </c>
      <c r="K9785">
        <v>11.706265999999999</v>
      </c>
    </row>
    <row r="9786" spans="9:11" x14ac:dyDescent="0.2">
      <c r="I9786">
        <v>0.685886</v>
      </c>
      <c r="J9786">
        <v>1.115737</v>
      </c>
      <c r="K9786">
        <v>12.54204</v>
      </c>
    </row>
    <row r="9787" spans="9:11" x14ac:dyDescent="0.2">
      <c r="I9787">
        <v>0.59465999999999997</v>
      </c>
      <c r="J9787">
        <v>1.2164029999999999</v>
      </c>
      <c r="K9787">
        <v>11.000057999999999</v>
      </c>
    </row>
    <row r="9788" spans="9:11" x14ac:dyDescent="0.2">
      <c r="I9788">
        <v>0.62514000000000003</v>
      </c>
      <c r="J9788">
        <v>1.1727920000000001</v>
      </c>
      <c r="K9788">
        <v>11.236241</v>
      </c>
    </row>
    <row r="9789" spans="9:11" x14ac:dyDescent="0.2">
      <c r="I9789">
        <v>0.65741300000000003</v>
      </c>
      <c r="J9789">
        <v>0.723464</v>
      </c>
      <c r="K9789">
        <v>11.489364999999999</v>
      </c>
    </row>
    <row r="9790" spans="9:11" x14ac:dyDescent="0.2">
      <c r="I9790">
        <v>0.59951200000000004</v>
      </c>
      <c r="J9790">
        <v>0.79952699999999999</v>
      </c>
      <c r="K9790">
        <v>13.920244</v>
      </c>
    </row>
    <row r="9791" spans="9:11" x14ac:dyDescent="0.2">
      <c r="I9791">
        <v>1.2722880000000001</v>
      </c>
      <c r="J9791">
        <v>0.59491799999999995</v>
      </c>
      <c r="K9791">
        <v>10.854293999999999</v>
      </c>
    </row>
    <row r="9792" spans="9:11" x14ac:dyDescent="0.2">
      <c r="I9792">
        <v>0.61397599999999997</v>
      </c>
      <c r="J9792">
        <v>0.64912499999999995</v>
      </c>
      <c r="K9792">
        <v>10.392037999999999</v>
      </c>
    </row>
    <row r="9793" spans="9:11" x14ac:dyDescent="0.2">
      <c r="I9793">
        <v>0.63916899999999999</v>
      </c>
      <c r="J9793">
        <v>0.85299800000000003</v>
      </c>
      <c r="K9793">
        <v>12.523457000000001</v>
      </c>
    </row>
    <row r="9794" spans="9:11" x14ac:dyDescent="0.2">
      <c r="I9794">
        <v>1.76393</v>
      </c>
      <c r="J9794">
        <v>0.49387399999999998</v>
      </c>
      <c r="K9794">
        <v>12.481895</v>
      </c>
    </row>
    <row r="9795" spans="9:11" x14ac:dyDescent="0.2">
      <c r="I9795">
        <v>0.880687</v>
      </c>
      <c r="J9795">
        <v>0.70352099999999995</v>
      </c>
      <c r="K9795">
        <v>10.644959999999999</v>
      </c>
    </row>
    <row r="9796" spans="9:11" x14ac:dyDescent="0.2">
      <c r="I9796">
        <v>0.92606500000000003</v>
      </c>
      <c r="J9796">
        <v>1.0273950000000001</v>
      </c>
      <c r="K9796">
        <v>11.751517</v>
      </c>
    </row>
    <row r="9797" spans="9:11" x14ac:dyDescent="0.2">
      <c r="I9797">
        <v>0.96742700000000004</v>
      </c>
      <c r="J9797">
        <v>1.5694060000000001</v>
      </c>
      <c r="K9797">
        <v>11.053001</v>
      </c>
    </row>
    <row r="9798" spans="9:11" x14ac:dyDescent="0.2">
      <c r="I9798">
        <v>0.86110900000000001</v>
      </c>
      <c r="J9798">
        <v>1.1488309999999999</v>
      </c>
      <c r="K9798">
        <v>12.881087000000001</v>
      </c>
    </row>
    <row r="9799" spans="9:11" x14ac:dyDescent="0.2">
      <c r="I9799">
        <v>1.086111</v>
      </c>
      <c r="J9799">
        <v>1.2508889999999999</v>
      </c>
      <c r="K9799">
        <v>11.368534</v>
      </c>
    </row>
    <row r="9800" spans="9:11" x14ac:dyDescent="0.2">
      <c r="I9800">
        <v>1.1621010000000001</v>
      </c>
      <c r="J9800">
        <v>1.4992749999999999</v>
      </c>
      <c r="K9800">
        <v>11.281924</v>
      </c>
    </row>
    <row r="9801" spans="9:11" x14ac:dyDescent="0.2">
      <c r="I9801">
        <v>0.86281200000000002</v>
      </c>
      <c r="J9801">
        <v>0.79160699999999995</v>
      </c>
      <c r="K9801">
        <v>14.121973000000001</v>
      </c>
    </row>
    <row r="9802" spans="9:11" x14ac:dyDescent="0.2">
      <c r="I9802">
        <v>1.206804</v>
      </c>
      <c r="J9802">
        <v>0.65785000000000005</v>
      </c>
      <c r="K9802">
        <v>14.025930000000001</v>
      </c>
    </row>
    <row r="9803" spans="9:11" x14ac:dyDescent="0.2">
      <c r="I9803">
        <v>1.026224</v>
      </c>
      <c r="J9803">
        <v>0.68171899999999996</v>
      </c>
      <c r="K9803">
        <v>13.446059</v>
      </c>
    </row>
    <row r="9804" spans="9:11" x14ac:dyDescent="0.2">
      <c r="I9804">
        <v>0.90053099999999997</v>
      </c>
      <c r="J9804">
        <v>0.71664600000000001</v>
      </c>
      <c r="K9804">
        <v>12.976597</v>
      </c>
    </row>
    <row r="9805" spans="9:11" x14ac:dyDescent="0.2">
      <c r="I9805">
        <v>1.6804730000000001</v>
      </c>
      <c r="J9805">
        <v>0.69909699999999997</v>
      </c>
      <c r="K9805">
        <v>12.086313000000001</v>
      </c>
    </row>
    <row r="9806" spans="9:11" x14ac:dyDescent="0.2">
      <c r="I9806">
        <v>0.97002600000000005</v>
      </c>
      <c r="J9806">
        <v>0.47175400000000001</v>
      </c>
      <c r="K9806">
        <v>13.196866</v>
      </c>
    </row>
    <row r="9807" spans="9:11" x14ac:dyDescent="0.2">
      <c r="I9807">
        <v>0.570913</v>
      </c>
      <c r="J9807">
        <v>0.70878399999999997</v>
      </c>
      <c r="K9807">
        <v>11.898823</v>
      </c>
    </row>
    <row r="9808" spans="9:11" x14ac:dyDescent="0.2">
      <c r="I9808">
        <v>0.70324699999999996</v>
      </c>
      <c r="J9808">
        <v>1.1458680000000001</v>
      </c>
      <c r="K9808">
        <v>11.552586</v>
      </c>
    </row>
    <row r="9809" spans="9:11" x14ac:dyDescent="0.2">
      <c r="I9809">
        <v>0.44944499999999998</v>
      </c>
      <c r="J9809">
        <v>0.42012100000000002</v>
      </c>
      <c r="K9809">
        <v>12.635084000000001</v>
      </c>
    </row>
    <row r="9810" spans="9:11" x14ac:dyDescent="0.2">
      <c r="I9810">
        <v>0.46515699999999999</v>
      </c>
      <c r="J9810">
        <v>0.582731</v>
      </c>
      <c r="K9810">
        <v>13.746059000000001</v>
      </c>
    </row>
    <row r="9811" spans="9:11" x14ac:dyDescent="0.2">
      <c r="I9811">
        <v>0.474748</v>
      </c>
      <c r="J9811">
        <v>0.83538299999999999</v>
      </c>
      <c r="K9811">
        <v>14.794473</v>
      </c>
    </row>
    <row r="9812" spans="9:11" x14ac:dyDescent="0.2">
      <c r="I9812">
        <v>1.1415729999999999</v>
      </c>
      <c r="J9812">
        <v>1.1326240000000001</v>
      </c>
      <c r="K9812">
        <v>14.022179</v>
      </c>
    </row>
    <row r="9813" spans="9:11" x14ac:dyDescent="0.2">
      <c r="I9813">
        <v>0.55127400000000004</v>
      </c>
      <c r="J9813">
        <v>0.58392500000000003</v>
      </c>
      <c r="K9813">
        <v>11.880265</v>
      </c>
    </row>
    <row r="9814" spans="9:11" x14ac:dyDescent="0.2">
      <c r="I9814">
        <v>0.464229</v>
      </c>
      <c r="J9814">
        <v>0.70407900000000001</v>
      </c>
      <c r="K9814">
        <v>11.097587000000001</v>
      </c>
    </row>
    <row r="9815" spans="9:11" x14ac:dyDescent="0.2">
      <c r="I9815">
        <v>0.88958400000000004</v>
      </c>
      <c r="J9815">
        <v>2.3364310000000001</v>
      </c>
      <c r="K9815">
        <v>13.793533999999999</v>
      </c>
    </row>
    <row r="9816" spans="9:11" x14ac:dyDescent="0.2">
      <c r="I9816">
        <v>0.88263599999999998</v>
      </c>
      <c r="J9816">
        <v>1.1170899999999999</v>
      </c>
      <c r="K9816">
        <v>12.289443</v>
      </c>
    </row>
    <row r="9817" spans="9:11" x14ac:dyDescent="0.2">
      <c r="I9817">
        <v>0.93357299999999999</v>
      </c>
      <c r="J9817">
        <v>1.160406</v>
      </c>
      <c r="K9817">
        <v>10.847319000000001</v>
      </c>
    </row>
    <row r="9818" spans="9:11" x14ac:dyDescent="0.2">
      <c r="I9818">
        <v>1.0904929999999999</v>
      </c>
      <c r="J9818">
        <v>0.88084300000000004</v>
      </c>
      <c r="K9818">
        <v>11.729291999999999</v>
      </c>
    </row>
    <row r="9819" spans="9:11" x14ac:dyDescent="0.2">
      <c r="I9819">
        <v>0.82369999999999999</v>
      </c>
      <c r="J9819">
        <v>0.89924599999999999</v>
      </c>
      <c r="K9819">
        <v>13.471059</v>
      </c>
    </row>
    <row r="9820" spans="9:11" x14ac:dyDescent="0.2">
      <c r="I9820">
        <v>0.85956999999999995</v>
      </c>
      <c r="J9820">
        <v>0.81307799999999997</v>
      </c>
      <c r="K9820">
        <v>13.453989</v>
      </c>
    </row>
    <row r="9821" spans="9:11" x14ac:dyDescent="0.2">
      <c r="I9821">
        <v>0.95585100000000001</v>
      </c>
      <c r="J9821">
        <v>0.74252099999999999</v>
      </c>
      <c r="K9821">
        <v>11.759326</v>
      </c>
    </row>
    <row r="9822" spans="9:11" x14ac:dyDescent="0.2">
      <c r="I9822">
        <v>0.64144500000000004</v>
      </c>
      <c r="J9822">
        <v>0.51342600000000005</v>
      </c>
      <c r="K9822">
        <v>12.22519</v>
      </c>
    </row>
    <row r="9823" spans="9:11" x14ac:dyDescent="0.2">
      <c r="I9823">
        <v>0.46935500000000002</v>
      </c>
      <c r="J9823">
        <v>1.3662920000000001</v>
      </c>
      <c r="K9823">
        <v>15.449438000000001</v>
      </c>
    </row>
    <row r="9824" spans="9:11" x14ac:dyDescent="0.2">
      <c r="I9824">
        <v>0.45861000000000002</v>
      </c>
      <c r="J9824">
        <v>1.1837899999999999</v>
      </c>
      <c r="K9824">
        <v>14.930825</v>
      </c>
    </row>
    <row r="9825" spans="9:11" x14ac:dyDescent="0.2">
      <c r="I9825">
        <v>0.49803700000000001</v>
      </c>
      <c r="J9825">
        <v>1.312055</v>
      </c>
      <c r="K9825">
        <v>15.393539000000001</v>
      </c>
    </row>
    <row r="9826" spans="9:11" x14ac:dyDescent="0.2">
      <c r="I9826">
        <v>0.463945</v>
      </c>
      <c r="J9826">
        <v>1.464159</v>
      </c>
      <c r="K9826">
        <v>12.082622000000001</v>
      </c>
    </row>
    <row r="9827" spans="9:11" x14ac:dyDescent="0.2">
      <c r="I9827">
        <v>0.49604100000000001</v>
      </c>
      <c r="J9827">
        <v>0.76938799999999996</v>
      </c>
      <c r="K9827">
        <v>11.24268</v>
      </c>
    </row>
    <row r="9828" spans="9:11" x14ac:dyDescent="0.2">
      <c r="I9828">
        <v>0.48443999999999998</v>
      </c>
      <c r="J9828">
        <v>1.0801860000000001</v>
      </c>
      <c r="K9828">
        <v>12.471985999999999</v>
      </c>
    </row>
    <row r="9829" spans="9:11" x14ac:dyDescent="0.2">
      <c r="I9829">
        <v>0.38839800000000002</v>
      </c>
      <c r="J9829">
        <v>1.2602139999999999</v>
      </c>
      <c r="K9829">
        <v>15.059915</v>
      </c>
    </row>
    <row r="9830" spans="9:11" x14ac:dyDescent="0.2">
      <c r="I9830">
        <v>0.38863500000000001</v>
      </c>
      <c r="J9830">
        <v>0.765235</v>
      </c>
      <c r="K9830">
        <v>15.701879</v>
      </c>
    </row>
    <row r="9831" spans="9:11" x14ac:dyDescent="0.2">
      <c r="I9831">
        <v>0.44900200000000001</v>
      </c>
      <c r="J9831">
        <v>1.0352380000000001</v>
      </c>
      <c r="K9831">
        <v>12.68497</v>
      </c>
    </row>
    <row r="9832" spans="9:11" x14ac:dyDescent="0.2">
      <c r="I9832">
        <v>1.158903</v>
      </c>
      <c r="J9832">
        <v>1.400412</v>
      </c>
      <c r="K9832">
        <v>13.475562</v>
      </c>
    </row>
    <row r="9833" spans="9:11" x14ac:dyDescent="0.2">
      <c r="I9833">
        <v>0.494203</v>
      </c>
      <c r="J9833">
        <v>1.2292959999999999</v>
      </c>
      <c r="K9833">
        <v>26.238199999999999</v>
      </c>
    </row>
    <row r="9834" spans="9:11" x14ac:dyDescent="0.2">
      <c r="I9834">
        <v>0.457152</v>
      </c>
      <c r="J9834">
        <v>1.535882</v>
      </c>
      <c r="K9834">
        <v>12.013941000000001</v>
      </c>
    </row>
    <row r="9835" spans="9:11" x14ac:dyDescent="0.2">
      <c r="I9835">
        <v>0.41801100000000002</v>
      </c>
      <c r="J9835">
        <v>1.1319779999999999</v>
      </c>
      <c r="K9835">
        <v>12.226926000000001</v>
      </c>
    </row>
    <row r="9836" spans="9:11" x14ac:dyDescent="0.2">
      <c r="I9836">
        <v>0.44909300000000002</v>
      </c>
      <c r="J9836">
        <v>2.054786</v>
      </c>
      <c r="K9836">
        <v>13.132493</v>
      </c>
    </row>
    <row r="9837" spans="9:11" x14ac:dyDescent="0.2">
      <c r="I9837">
        <v>0.63021300000000002</v>
      </c>
      <c r="J9837">
        <v>1.5253030000000001</v>
      </c>
      <c r="K9837">
        <v>14.04636</v>
      </c>
    </row>
    <row r="9838" spans="9:11" x14ac:dyDescent="0.2">
      <c r="I9838">
        <v>0.96085900000000002</v>
      </c>
      <c r="J9838">
        <v>0.67446700000000004</v>
      </c>
      <c r="K9838">
        <v>10.731870000000001</v>
      </c>
    </row>
    <row r="9839" spans="9:11" x14ac:dyDescent="0.2">
      <c r="I9839">
        <v>1.0592820000000001</v>
      </c>
      <c r="J9839">
        <v>0.487931</v>
      </c>
      <c r="K9839">
        <v>11.388643999999999</v>
      </c>
    </row>
    <row r="9840" spans="9:11" x14ac:dyDescent="0.2">
      <c r="I9840">
        <v>1.0966039999999999</v>
      </c>
      <c r="J9840">
        <v>1.2174309999999999</v>
      </c>
      <c r="K9840">
        <v>10.465349</v>
      </c>
    </row>
    <row r="9841" spans="9:11" x14ac:dyDescent="0.2">
      <c r="I9841">
        <v>1.3681749999999999</v>
      </c>
      <c r="J9841">
        <v>0.52017599999999997</v>
      </c>
      <c r="K9841">
        <v>14.298863000000001</v>
      </c>
    </row>
    <row r="9842" spans="9:11" x14ac:dyDescent="0.2">
      <c r="I9842">
        <v>0.86489099999999997</v>
      </c>
      <c r="J9842">
        <v>0.57056799999999996</v>
      </c>
      <c r="K9842">
        <v>15.492056</v>
      </c>
    </row>
    <row r="9843" spans="9:11" x14ac:dyDescent="0.2">
      <c r="I9843">
        <v>1.2917730000000001</v>
      </c>
      <c r="J9843">
        <v>0.53996699999999997</v>
      </c>
      <c r="K9843">
        <v>11.536434</v>
      </c>
    </row>
    <row r="9844" spans="9:11" x14ac:dyDescent="0.2">
      <c r="I9844">
        <v>1.566756</v>
      </c>
      <c r="J9844">
        <v>0.56756700000000004</v>
      </c>
      <c r="K9844">
        <v>10.882382</v>
      </c>
    </row>
    <row r="9845" spans="9:11" x14ac:dyDescent="0.2">
      <c r="I9845">
        <v>0.84614199999999995</v>
      </c>
      <c r="J9845">
        <v>0.85971200000000003</v>
      </c>
      <c r="K9845">
        <v>13.283374999999999</v>
      </c>
    </row>
    <row r="9846" spans="9:11" x14ac:dyDescent="0.2">
      <c r="I9846">
        <v>1.25492</v>
      </c>
      <c r="J9846">
        <v>0.54522000000000004</v>
      </c>
      <c r="K9846">
        <v>13.228028</v>
      </c>
    </row>
    <row r="9847" spans="9:11" x14ac:dyDescent="0.2">
      <c r="I9847">
        <v>1.1367320000000001</v>
      </c>
      <c r="J9847">
        <v>0.65653099999999998</v>
      </c>
      <c r="K9847">
        <v>11.510966</v>
      </c>
    </row>
    <row r="9848" spans="9:11" x14ac:dyDescent="0.2">
      <c r="I9848">
        <v>0.90700700000000001</v>
      </c>
      <c r="J9848">
        <v>1.504151</v>
      </c>
      <c r="K9848">
        <v>10.457516</v>
      </c>
    </row>
    <row r="9849" spans="9:11" x14ac:dyDescent="0.2">
      <c r="I9849">
        <v>1.3596189999999999</v>
      </c>
      <c r="J9849">
        <v>1.043058</v>
      </c>
      <c r="K9849">
        <v>13.476113</v>
      </c>
    </row>
    <row r="9850" spans="9:11" x14ac:dyDescent="0.2">
      <c r="I9850">
        <v>1.5350349999999999</v>
      </c>
      <c r="J9850">
        <v>1.0636559999999999</v>
      </c>
      <c r="K9850">
        <v>11.013310000000001</v>
      </c>
    </row>
    <row r="9851" spans="9:11" x14ac:dyDescent="0.2">
      <c r="I9851">
        <v>0.98694499999999996</v>
      </c>
      <c r="J9851">
        <v>1.031048</v>
      </c>
      <c r="K9851">
        <v>11.160057999999999</v>
      </c>
    </row>
    <row r="9852" spans="9:11" x14ac:dyDescent="0.2">
      <c r="I9852">
        <v>1.13975</v>
      </c>
      <c r="J9852">
        <v>1.0926340000000001</v>
      </c>
      <c r="K9852">
        <v>12.057839</v>
      </c>
    </row>
    <row r="9853" spans="9:11" x14ac:dyDescent="0.2">
      <c r="I9853">
        <v>1.2050940000000001</v>
      </c>
      <c r="J9853">
        <v>1.4648779999999999</v>
      </c>
      <c r="K9853">
        <v>14.504910000000001</v>
      </c>
    </row>
    <row r="9854" spans="9:11" x14ac:dyDescent="0.2">
      <c r="I9854">
        <v>0.969472</v>
      </c>
      <c r="J9854">
        <v>1.462647</v>
      </c>
      <c r="K9854">
        <v>12.713894</v>
      </c>
    </row>
    <row r="9855" spans="9:11" x14ac:dyDescent="0.2">
      <c r="I9855">
        <v>0.58063600000000004</v>
      </c>
      <c r="J9855">
        <v>1.2077599999999999</v>
      </c>
      <c r="K9855">
        <v>12.251806999999999</v>
      </c>
    </row>
    <row r="9856" spans="9:11" x14ac:dyDescent="0.2">
      <c r="I9856">
        <v>0.47725600000000001</v>
      </c>
      <c r="J9856">
        <v>1.0797140000000001</v>
      </c>
      <c r="K9856">
        <v>11.992274999999999</v>
      </c>
    </row>
    <row r="9857" spans="9:11" x14ac:dyDescent="0.2">
      <c r="I9857">
        <v>0.45833600000000002</v>
      </c>
      <c r="J9857">
        <v>1.424787</v>
      </c>
      <c r="K9857">
        <v>14.720132</v>
      </c>
    </row>
    <row r="9858" spans="9:11" x14ac:dyDescent="0.2">
      <c r="I9858">
        <v>0.45369599999999999</v>
      </c>
      <c r="J9858">
        <v>0.77844199999999997</v>
      </c>
      <c r="K9858">
        <v>15.814978999999999</v>
      </c>
    </row>
    <row r="9859" spans="9:11" x14ac:dyDescent="0.2">
      <c r="I9859">
        <v>1.1275900000000001</v>
      </c>
      <c r="J9859">
        <v>0.60500299999999996</v>
      </c>
      <c r="K9859">
        <v>17.410602000000001</v>
      </c>
    </row>
    <row r="9860" spans="9:11" x14ac:dyDescent="0.2">
      <c r="I9860">
        <v>0.50671299999999997</v>
      </c>
      <c r="J9860">
        <v>0.63542600000000005</v>
      </c>
      <c r="K9860">
        <v>12.756988</v>
      </c>
    </row>
    <row r="9861" spans="9:11" x14ac:dyDescent="0.2">
      <c r="I9861">
        <v>0.46661200000000003</v>
      </c>
      <c r="J9861">
        <v>1.0120849999999999</v>
      </c>
      <c r="K9861">
        <v>10.882113</v>
      </c>
    </row>
    <row r="9862" spans="9:11" x14ac:dyDescent="0.2">
      <c r="I9862">
        <v>0.88719599999999998</v>
      </c>
      <c r="J9862">
        <v>0.64705400000000002</v>
      </c>
      <c r="K9862">
        <v>11.398595</v>
      </c>
    </row>
    <row r="9863" spans="9:11" x14ac:dyDescent="0.2">
      <c r="I9863">
        <v>0.54988000000000004</v>
      </c>
      <c r="J9863">
        <v>1.4200950000000001</v>
      </c>
      <c r="K9863">
        <v>13.320714000000001</v>
      </c>
    </row>
    <row r="9864" spans="9:11" x14ac:dyDescent="0.2">
      <c r="I9864">
        <v>0.44646599999999997</v>
      </c>
      <c r="J9864">
        <v>1.1678809999999999</v>
      </c>
      <c r="K9864">
        <v>14.302733</v>
      </c>
    </row>
    <row r="9865" spans="9:11" x14ac:dyDescent="0.2">
      <c r="I9865">
        <v>0.374662</v>
      </c>
      <c r="J9865">
        <v>1.558821</v>
      </c>
      <c r="K9865">
        <v>11.113905000000001</v>
      </c>
    </row>
    <row r="9866" spans="9:11" x14ac:dyDescent="0.2">
      <c r="I9866">
        <v>0.39399600000000001</v>
      </c>
      <c r="J9866">
        <v>1.482531</v>
      </c>
      <c r="K9866">
        <v>11.966844999999999</v>
      </c>
    </row>
    <row r="9867" spans="9:11" x14ac:dyDescent="0.2">
      <c r="I9867">
        <v>0.381023</v>
      </c>
      <c r="J9867">
        <v>1.1999439999999999</v>
      </c>
      <c r="K9867">
        <v>11.112156000000001</v>
      </c>
    </row>
    <row r="9868" spans="9:11" x14ac:dyDescent="0.2">
      <c r="I9868">
        <v>0.63097999999999999</v>
      </c>
      <c r="J9868">
        <v>1.408795</v>
      </c>
      <c r="K9868">
        <v>12.160708</v>
      </c>
    </row>
    <row r="9869" spans="9:11" x14ac:dyDescent="0.2">
      <c r="I9869">
        <v>0.80877399999999999</v>
      </c>
      <c r="J9869">
        <v>1.435629</v>
      </c>
      <c r="K9869">
        <v>11.108625</v>
      </c>
    </row>
    <row r="9870" spans="9:11" x14ac:dyDescent="0.2">
      <c r="I9870">
        <v>0.95786199999999999</v>
      </c>
      <c r="J9870">
        <v>1.0063139999999999</v>
      </c>
      <c r="K9870">
        <v>10.863185</v>
      </c>
    </row>
    <row r="9871" spans="9:11" x14ac:dyDescent="0.2">
      <c r="I9871">
        <v>0.91365799999999997</v>
      </c>
      <c r="J9871">
        <v>0.56376300000000001</v>
      </c>
      <c r="K9871">
        <v>13.299799999999999</v>
      </c>
    </row>
    <row r="9872" spans="9:11" x14ac:dyDescent="0.2">
      <c r="I9872">
        <v>1.068646</v>
      </c>
      <c r="J9872">
        <v>0.75877399999999995</v>
      </c>
      <c r="K9872">
        <v>11.10637</v>
      </c>
    </row>
    <row r="9873" spans="9:11" x14ac:dyDescent="0.2">
      <c r="I9873">
        <v>0.96087500000000003</v>
      </c>
      <c r="J9873">
        <v>0.64211099999999999</v>
      </c>
      <c r="K9873">
        <v>10.350975999999999</v>
      </c>
    </row>
    <row r="9874" spans="9:11" x14ac:dyDescent="0.2">
      <c r="I9874">
        <v>0.94818800000000003</v>
      </c>
      <c r="J9874">
        <v>0.60209000000000001</v>
      </c>
      <c r="K9874">
        <v>11.246738000000001</v>
      </c>
    </row>
    <row r="9875" spans="9:11" x14ac:dyDescent="0.2">
      <c r="I9875">
        <v>0.94273399999999996</v>
      </c>
      <c r="J9875">
        <v>0.60617699999999997</v>
      </c>
      <c r="K9875">
        <v>12.796756999999999</v>
      </c>
    </row>
    <row r="9876" spans="9:11" x14ac:dyDescent="0.2">
      <c r="I9876">
        <v>0.98860499999999996</v>
      </c>
      <c r="J9876">
        <v>0.60880299999999998</v>
      </c>
      <c r="K9876">
        <v>11.874311000000001</v>
      </c>
    </row>
    <row r="9877" spans="9:11" x14ac:dyDescent="0.2">
      <c r="I9877">
        <v>0.97487599999999996</v>
      </c>
      <c r="J9877">
        <v>0.56878499999999999</v>
      </c>
      <c r="K9877">
        <v>12.71977</v>
      </c>
    </row>
    <row r="9878" spans="9:11" x14ac:dyDescent="0.2">
      <c r="I9878">
        <v>1.057315</v>
      </c>
      <c r="J9878">
        <v>0.62001499999999998</v>
      </c>
      <c r="K9878">
        <v>10.248929</v>
      </c>
    </row>
    <row r="9879" spans="9:11" x14ac:dyDescent="0.2">
      <c r="I9879">
        <v>1.203716</v>
      </c>
      <c r="J9879">
        <v>0.77810599999999996</v>
      </c>
      <c r="K9879">
        <v>13.117768999999999</v>
      </c>
    </row>
    <row r="9880" spans="9:11" x14ac:dyDescent="0.2">
      <c r="I9880">
        <v>0.919068</v>
      </c>
      <c r="J9880">
        <v>0.552979</v>
      </c>
      <c r="K9880">
        <v>14.208245</v>
      </c>
    </row>
    <row r="9881" spans="9:11" x14ac:dyDescent="0.2">
      <c r="I9881">
        <v>0.88966900000000004</v>
      </c>
      <c r="J9881">
        <v>0.48230899999999999</v>
      </c>
      <c r="K9881">
        <v>10.973704</v>
      </c>
    </row>
    <row r="9882" spans="9:11" x14ac:dyDescent="0.2">
      <c r="I9882">
        <v>0.91138399999999997</v>
      </c>
      <c r="J9882">
        <v>0.50047200000000003</v>
      </c>
      <c r="K9882">
        <v>10.974175000000001</v>
      </c>
    </row>
    <row r="9883" spans="9:11" x14ac:dyDescent="0.2">
      <c r="I9883">
        <v>0.80053799999999997</v>
      </c>
      <c r="J9883">
        <v>0.52150799999999997</v>
      </c>
      <c r="K9883">
        <v>12.756384000000001</v>
      </c>
    </row>
    <row r="9884" spans="9:11" x14ac:dyDescent="0.2">
      <c r="I9884">
        <v>0.81365799999999999</v>
      </c>
      <c r="J9884">
        <v>1.390622</v>
      </c>
      <c r="K9884">
        <v>11.367652</v>
      </c>
    </row>
    <row r="9885" spans="9:11" x14ac:dyDescent="0.2">
      <c r="I9885">
        <v>0.92528500000000002</v>
      </c>
      <c r="J9885">
        <v>1.116787</v>
      </c>
      <c r="K9885">
        <v>11.172516999999999</v>
      </c>
    </row>
    <row r="9886" spans="9:11" x14ac:dyDescent="0.2">
      <c r="I9886">
        <v>0.86314400000000002</v>
      </c>
      <c r="J9886">
        <v>1.1916059999999999</v>
      </c>
      <c r="K9886">
        <v>11.287387000000001</v>
      </c>
    </row>
    <row r="9887" spans="9:11" x14ac:dyDescent="0.2">
      <c r="I9887">
        <v>1.0602670000000001</v>
      </c>
      <c r="J9887">
        <v>1.7087889999999999</v>
      </c>
      <c r="K9887">
        <v>11.619588</v>
      </c>
    </row>
    <row r="9888" spans="9:11" x14ac:dyDescent="0.2">
      <c r="I9888">
        <v>0.920458</v>
      </c>
      <c r="J9888">
        <v>0.99683600000000006</v>
      </c>
      <c r="K9888">
        <v>10.978921</v>
      </c>
    </row>
    <row r="9889" spans="9:11" x14ac:dyDescent="0.2">
      <c r="I9889">
        <v>0.64240799999999998</v>
      </c>
      <c r="J9889">
        <v>1.250983</v>
      </c>
      <c r="K9889">
        <v>12.093496</v>
      </c>
    </row>
    <row r="9890" spans="9:11" x14ac:dyDescent="0.2">
      <c r="I9890">
        <v>0.63669799999999999</v>
      </c>
      <c r="J9890">
        <v>1.2254609999999999</v>
      </c>
      <c r="K9890">
        <v>10.804911000000001</v>
      </c>
    </row>
    <row r="9891" spans="9:11" x14ac:dyDescent="0.2">
      <c r="I9891">
        <v>1.005671</v>
      </c>
      <c r="J9891">
        <v>0.65497099999999997</v>
      </c>
      <c r="K9891">
        <v>14.695811000000001</v>
      </c>
    </row>
    <row r="9892" spans="9:11" x14ac:dyDescent="0.2">
      <c r="I9892">
        <v>0.89449999999999996</v>
      </c>
      <c r="J9892">
        <v>1.0097320000000001</v>
      </c>
      <c r="K9892">
        <v>11.286469</v>
      </c>
    </row>
    <row r="9893" spans="9:11" x14ac:dyDescent="0.2">
      <c r="I9893">
        <v>1.0594520000000001</v>
      </c>
      <c r="J9893">
        <v>1.23665</v>
      </c>
      <c r="K9893">
        <v>12.561802</v>
      </c>
    </row>
    <row r="9894" spans="9:11" x14ac:dyDescent="0.2">
      <c r="I9894">
        <v>0.879328</v>
      </c>
      <c r="J9894">
        <v>1.0251760000000001</v>
      </c>
      <c r="K9894">
        <v>11.82713</v>
      </c>
    </row>
    <row r="9895" spans="9:11" x14ac:dyDescent="0.2">
      <c r="I9895">
        <v>0.81445999999999996</v>
      </c>
      <c r="J9895">
        <v>1.086603</v>
      </c>
      <c r="K9895">
        <v>13.615660999999999</v>
      </c>
    </row>
    <row r="9896" spans="9:11" x14ac:dyDescent="0.2">
      <c r="I9896">
        <v>1.451854</v>
      </c>
      <c r="J9896">
        <v>1.153025</v>
      </c>
      <c r="K9896">
        <v>13.795557000000001</v>
      </c>
    </row>
    <row r="9897" spans="9:11" x14ac:dyDescent="0.2">
      <c r="I9897">
        <v>0.86135600000000001</v>
      </c>
      <c r="J9897">
        <v>2.2264789999999999</v>
      </c>
      <c r="K9897">
        <v>12.440080999999999</v>
      </c>
    </row>
    <row r="9898" spans="9:11" x14ac:dyDescent="0.2">
      <c r="I9898">
        <v>0.81286800000000003</v>
      </c>
      <c r="J9898">
        <v>1.114104</v>
      </c>
      <c r="K9898">
        <v>12.105245</v>
      </c>
    </row>
    <row r="9899" spans="9:11" x14ac:dyDescent="0.2">
      <c r="I9899">
        <v>1.525317</v>
      </c>
      <c r="J9899">
        <v>1.1401110000000001</v>
      </c>
      <c r="K9899">
        <v>12.20618</v>
      </c>
    </row>
    <row r="9900" spans="9:11" x14ac:dyDescent="0.2">
      <c r="I9900">
        <v>1.016297</v>
      </c>
      <c r="J9900">
        <v>0.74763299999999999</v>
      </c>
      <c r="K9900">
        <v>13.082658</v>
      </c>
    </row>
    <row r="9901" spans="9:11" x14ac:dyDescent="0.2">
      <c r="I9901">
        <v>0.79858799999999996</v>
      </c>
      <c r="J9901">
        <v>0.58821000000000001</v>
      </c>
      <c r="K9901">
        <v>14.200791000000001</v>
      </c>
    </row>
    <row r="9902" spans="9:11" x14ac:dyDescent="0.2">
      <c r="I9902">
        <v>1.354897</v>
      </c>
      <c r="J9902">
        <v>0.98397699999999999</v>
      </c>
      <c r="K9902">
        <v>13.382876</v>
      </c>
    </row>
    <row r="9903" spans="9:11" x14ac:dyDescent="0.2">
      <c r="I9903">
        <v>1.078624</v>
      </c>
      <c r="J9903">
        <v>0.73172099999999995</v>
      </c>
      <c r="K9903">
        <v>10.540464999999999</v>
      </c>
    </row>
    <row r="9904" spans="9:11" x14ac:dyDescent="0.2">
      <c r="I9904">
        <v>0.89410599999999996</v>
      </c>
      <c r="J9904">
        <v>0.63246599999999997</v>
      </c>
      <c r="K9904">
        <v>11.3895</v>
      </c>
    </row>
    <row r="9905" spans="9:11" x14ac:dyDescent="0.2">
      <c r="I9905">
        <v>1.08586</v>
      </c>
      <c r="J9905">
        <v>0.593885</v>
      </c>
      <c r="K9905">
        <v>13.304211</v>
      </c>
    </row>
    <row r="9906" spans="9:11" x14ac:dyDescent="0.2">
      <c r="I9906">
        <v>0.91741200000000001</v>
      </c>
      <c r="J9906">
        <v>0.60721599999999998</v>
      </c>
      <c r="K9906">
        <v>13.750120000000001</v>
      </c>
    </row>
    <row r="9907" spans="9:11" x14ac:dyDescent="0.2">
      <c r="I9907">
        <v>0.91723699999999997</v>
      </c>
      <c r="J9907">
        <v>0.61589400000000005</v>
      </c>
      <c r="K9907">
        <v>10.737843</v>
      </c>
    </row>
    <row r="9908" spans="9:11" x14ac:dyDescent="0.2">
      <c r="I9908">
        <v>0.85463900000000004</v>
      </c>
      <c r="J9908">
        <v>0.56933500000000004</v>
      </c>
      <c r="K9908">
        <v>11.596507000000001</v>
      </c>
    </row>
    <row r="9909" spans="9:11" x14ac:dyDescent="0.2">
      <c r="I9909">
        <v>0.443413</v>
      </c>
      <c r="J9909">
        <v>1.363524</v>
      </c>
      <c r="K9909">
        <v>13.331211</v>
      </c>
    </row>
    <row r="9910" spans="9:11" x14ac:dyDescent="0.2">
      <c r="I9910">
        <v>0.48243200000000003</v>
      </c>
      <c r="J9910">
        <v>0.60250499999999996</v>
      </c>
      <c r="K9910">
        <v>21.356324999999998</v>
      </c>
    </row>
    <row r="9911" spans="9:11" x14ac:dyDescent="0.2">
      <c r="I9911">
        <v>0.53397799999999995</v>
      </c>
      <c r="J9911">
        <v>0.57552400000000004</v>
      </c>
      <c r="K9911">
        <v>12.421810000000001</v>
      </c>
    </row>
    <row r="9912" spans="9:11" x14ac:dyDescent="0.2">
      <c r="I9912">
        <v>0.487118</v>
      </c>
      <c r="J9912">
        <v>2.1806359999999998</v>
      </c>
      <c r="K9912">
        <v>12.917923999999999</v>
      </c>
    </row>
    <row r="9913" spans="9:11" x14ac:dyDescent="0.2">
      <c r="I9913">
        <v>0.45493400000000001</v>
      </c>
      <c r="J9913">
        <v>1.0911740000000001</v>
      </c>
      <c r="K9913">
        <v>12.003323</v>
      </c>
    </row>
    <row r="9914" spans="9:11" x14ac:dyDescent="0.2">
      <c r="I9914">
        <v>0.48242200000000002</v>
      </c>
      <c r="J9914">
        <v>1.239393</v>
      </c>
      <c r="K9914">
        <v>12.401897</v>
      </c>
    </row>
    <row r="9915" spans="9:11" x14ac:dyDescent="0.2">
      <c r="I9915">
        <v>1.204007</v>
      </c>
      <c r="J9915">
        <v>1.134889</v>
      </c>
      <c r="K9915">
        <v>15.661955000000001</v>
      </c>
    </row>
    <row r="9916" spans="9:11" x14ac:dyDescent="0.2">
      <c r="I9916">
        <v>0.52688299999999999</v>
      </c>
      <c r="J9916">
        <v>1.154345</v>
      </c>
      <c r="K9916">
        <v>12.613301</v>
      </c>
    </row>
    <row r="9917" spans="9:11" x14ac:dyDescent="0.2">
      <c r="I9917">
        <v>0.478771</v>
      </c>
      <c r="J9917">
        <v>1.2115590000000001</v>
      </c>
      <c r="K9917">
        <v>11.654045999999999</v>
      </c>
    </row>
    <row r="9918" spans="9:11" x14ac:dyDescent="0.2">
      <c r="I9918">
        <v>1.259636</v>
      </c>
      <c r="J9918">
        <v>0.57927300000000004</v>
      </c>
      <c r="K9918">
        <v>12.340491</v>
      </c>
    </row>
    <row r="9919" spans="9:11" x14ac:dyDescent="0.2">
      <c r="I9919">
        <v>0.44061699999999998</v>
      </c>
      <c r="J9919">
        <v>0.60395200000000004</v>
      </c>
      <c r="K9919">
        <v>12.052676999999999</v>
      </c>
    </row>
    <row r="9920" spans="9:11" x14ac:dyDescent="0.2">
      <c r="I9920">
        <v>0.45952700000000002</v>
      </c>
      <c r="J9920">
        <v>0.575488</v>
      </c>
      <c r="K9920">
        <v>13.819803</v>
      </c>
    </row>
    <row r="9921" spans="9:11" x14ac:dyDescent="0.2">
      <c r="I9921">
        <v>1.1542589999999999</v>
      </c>
      <c r="J9921">
        <v>0.81880500000000001</v>
      </c>
      <c r="K9921">
        <v>15.157982000000001</v>
      </c>
    </row>
    <row r="9922" spans="9:11" x14ac:dyDescent="0.2">
      <c r="I9922">
        <v>0.88553899999999997</v>
      </c>
      <c r="J9922">
        <v>0.661435</v>
      </c>
      <c r="K9922">
        <v>11.961105</v>
      </c>
    </row>
    <row r="9923" spans="9:11" x14ac:dyDescent="0.2">
      <c r="I9923">
        <v>0.81115999999999999</v>
      </c>
      <c r="J9923">
        <v>1.180882</v>
      </c>
      <c r="K9923">
        <v>10.873563000000001</v>
      </c>
    </row>
    <row r="9924" spans="9:11" x14ac:dyDescent="0.2">
      <c r="I9924">
        <v>1.8912279999999999</v>
      </c>
      <c r="J9924">
        <v>1.761174</v>
      </c>
      <c r="K9924">
        <v>13.079610000000001</v>
      </c>
    </row>
    <row r="9925" spans="9:11" x14ac:dyDescent="0.2">
      <c r="I9925">
        <v>0.88878000000000001</v>
      </c>
      <c r="J9925">
        <v>1.1106640000000001</v>
      </c>
      <c r="K9925">
        <v>15.80288</v>
      </c>
    </row>
    <row r="9926" spans="9:11" x14ac:dyDescent="0.2">
      <c r="I9926">
        <v>0.60192800000000002</v>
      </c>
      <c r="J9926">
        <v>0.74028899999999997</v>
      </c>
      <c r="K9926">
        <v>12.716481999999999</v>
      </c>
    </row>
    <row r="9927" spans="9:11" x14ac:dyDescent="0.2">
      <c r="I9927">
        <v>1.262602</v>
      </c>
      <c r="J9927">
        <v>1.25044</v>
      </c>
      <c r="K9927">
        <v>10.729221000000001</v>
      </c>
    </row>
    <row r="9928" spans="9:11" x14ac:dyDescent="0.2">
      <c r="I9928">
        <v>0.42002099999999998</v>
      </c>
      <c r="J9928">
        <v>0.75724499999999995</v>
      </c>
      <c r="K9928">
        <v>13.387756</v>
      </c>
    </row>
    <row r="9929" spans="9:11" x14ac:dyDescent="0.2">
      <c r="I9929">
        <v>0.46959099999999998</v>
      </c>
      <c r="J9929">
        <v>0.92548799999999998</v>
      </c>
      <c r="K9929">
        <v>12.833679</v>
      </c>
    </row>
    <row r="9930" spans="9:11" x14ac:dyDescent="0.2">
      <c r="I9930">
        <v>0.39343600000000001</v>
      </c>
      <c r="J9930">
        <v>1.099642</v>
      </c>
      <c r="K9930">
        <v>15.976497</v>
      </c>
    </row>
    <row r="9931" spans="9:11" x14ac:dyDescent="0.2">
      <c r="I9931">
        <v>0.518876</v>
      </c>
      <c r="J9931">
        <v>1.138595</v>
      </c>
      <c r="K9931">
        <v>14.155491</v>
      </c>
    </row>
    <row r="9932" spans="9:11" x14ac:dyDescent="0.2">
      <c r="I9932">
        <v>0.77763199999999999</v>
      </c>
      <c r="J9932">
        <v>1.0620430000000001</v>
      </c>
      <c r="K9932">
        <v>12.452324000000001</v>
      </c>
    </row>
    <row r="9933" spans="9:11" x14ac:dyDescent="0.2">
      <c r="I9933">
        <v>0.42667699999999997</v>
      </c>
      <c r="J9933">
        <v>1.1910639999999999</v>
      </c>
      <c r="K9933">
        <v>11.698525999999999</v>
      </c>
    </row>
    <row r="9934" spans="9:11" x14ac:dyDescent="0.2">
      <c r="I9934">
        <v>0.45710600000000001</v>
      </c>
      <c r="J9934">
        <v>1.0983860000000001</v>
      </c>
      <c r="K9934">
        <v>13.634579</v>
      </c>
    </row>
    <row r="9935" spans="9:11" x14ac:dyDescent="0.2">
      <c r="I9935">
        <v>0.44516</v>
      </c>
      <c r="J9935">
        <v>1.0710630000000001</v>
      </c>
      <c r="K9935">
        <v>12.015686000000001</v>
      </c>
    </row>
    <row r="9936" spans="9:11" x14ac:dyDescent="0.2">
      <c r="I9936">
        <v>0.59609199999999996</v>
      </c>
      <c r="J9936">
        <v>1.3601559999999999</v>
      </c>
      <c r="K9936">
        <v>11.746214</v>
      </c>
    </row>
    <row r="9937" spans="9:11" x14ac:dyDescent="0.2">
      <c r="I9937">
        <v>0.71253299999999997</v>
      </c>
      <c r="J9937">
        <v>1.0611969999999999</v>
      </c>
      <c r="K9937">
        <v>12.558759999999999</v>
      </c>
    </row>
    <row r="9938" spans="9:11" x14ac:dyDescent="0.2">
      <c r="I9938">
        <v>0.41418500000000003</v>
      </c>
      <c r="J9938">
        <v>1.0761860000000001</v>
      </c>
      <c r="K9938">
        <v>12.710521</v>
      </c>
    </row>
    <row r="9939" spans="9:11" x14ac:dyDescent="0.2">
      <c r="I9939">
        <v>0.42058800000000002</v>
      </c>
      <c r="J9939">
        <v>1.2411030000000001</v>
      </c>
      <c r="K9939">
        <v>15.241714</v>
      </c>
    </row>
    <row r="9940" spans="9:11" x14ac:dyDescent="0.2">
      <c r="I9940">
        <v>0.42908800000000002</v>
      </c>
      <c r="J9940">
        <v>0.76980899999999997</v>
      </c>
      <c r="K9940">
        <v>15.507996</v>
      </c>
    </row>
    <row r="9941" spans="9:11" x14ac:dyDescent="0.2">
      <c r="I9941">
        <v>1.489392</v>
      </c>
      <c r="J9941">
        <v>0.61496499999999998</v>
      </c>
      <c r="K9941">
        <v>14.328780999999999</v>
      </c>
    </row>
    <row r="9942" spans="9:11" x14ac:dyDescent="0.2">
      <c r="I9942">
        <v>0.45821699999999999</v>
      </c>
      <c r="J9942">
        <v>0.73214100000000004</v>
      </c>
      <c r="K9942">
        <v>12.489857000000001</v>
      </c>
    </row>
    <row r="9943" spans="9:11" x14ac:dyDescent="0.2">
      <c r="I9943">
        <v>0.47169299999999997</v>
      </c>
      <c r="J9943">
        <v>0.632521</v>
      </c>
      <c r="K9943">
        <v>11.343572</v>
      </c>
    </row>
    <row r="9944" spans="9:11" x14ac:dyDescent="0.2">
      <c r="I9944">
        <v>1.830117</v>
      </c>
      <c r="J9944">
        <v>0.75434400000000001</v>
      </c>
      <c r="K9944">
        <v>15.639656</v>
      </c>
    </row>
    <row r="9945" spans="9:11" x14ac:dyDescent="0.2">
      <c r="I9945">
        <v>1.0352209999999999</v>
      </c>
      <c r="J9945">
        <v>0.58429500000000001</v>
      </c>
      <c r="K9945">
        <v>13.304437</v>
      </c>
    </row>
    <row r="9946" spans="9:11" x14ac:dyDescent="0.2">
      <c r="I9946">
        <v>1.0552049999999999</v>
      </c>
      <c r="J9946">
        <v>0.67425800000000002</v>
      </c>
      <c r="K9946">
        <v>13.901646</v>
      </c>
    </row>
    <row r="9947" spans="9:11" x14ac:dyDescent="0.2">
      <c r="I9947">
        <v>1.047471</v>
      </c>
      <c r="J9947">
        <v>0.56557100000000005</v>
      </c>
      <c r="K9947">
        <v>13.933576</v>
      </c>
    </row>
    <row r="9948" spans="9:11" x14ac:dyDescent="0.2">
      <c r="I9948">
        <v>0.57340999999999998</v>
      </c>
      <c r="J9948">
        <v>0.58707500000000001</v>
      </c>
      <c r="K9948">
        <v>16.041301000000001</v>
      </c>
    </row>
    <row r="9949" spans="9:11" x14ac:dyDescent="0.2">
      <c r="I9949">
        <v>0.61426899999999995</v>
      </c>
      <c r="J9949">
        <v>0.68834700000000004</v>
      </c>
      <c r="K9949">
        <v>14.170279000000001</v>
      </c>
    </row>
    <row r="9950" spans="9:11" x14ac:dyDescent="0.2">
      <c r="I9950">
        <v>1.7912239999999999</v>
      </c>
      <c r="J9950">
        <v>0.62884899999999999</v>
      </c>
      <c r="K9950">
        <v>13.012729999999999</v>
      </c>
    </row>
    <row r="9951" spans="9:11" x14ac:dyDescent="0.2">
      <c r="I9951">
        <v>0.89177099999999998</v>
      </c>
      <c r="J9951">
        <v>1.277989</v>
      </c>
      <c r="K9951">
        <v>12.571149999999999</v>
      </c>
    </row>
    <row r="9952" spans="9:11" x14ac:dyDescent="0.2">
      <c r="I9952">
        <v>0.917458</v>
      </c>
      <c r="J9952">
        <v>0.60966200000000004</v>
      </c>
      <c r="K9952">
        <v>11.557086</v>
      </c>
    </row>
    <row r="9953" spans="9:11" x14ac:dyDescent="0.2">
      <c r="I9953">
        <v>0.88852799999999998</v>
      </c>
      <c r="J9953">
        <v>0.74910900000000002</v>
      </c>
      <c r="K9953">
        <v>13.011542</v>
      </c>
    </row>
    <row r="9954" spans="9:11" x14ac:dyDescent="0.2">
      <c r="I9954">
        <v>0.83735300000000001</v>
      </c>
      <c r="J9954">
        <v>0.71571099999999999</v>
      </c>
      <c r="K9954">
        <v>14.621658</v>
      </c>
    </row>
    <row r="9955" spans="9:11" x14ac:dyDescent="0.2">
      <c r="I9955">
        <v>1.0513110000000001</v>
      </c>
      <c r="J9955">
        <v>0.641428</v>
      </c>
      <c r="K9955">
        <v>12.316317</v>
      </c>
    </row>
    <row r="9956" spans="9:11" x14ac:dyDescent="0.2">
      <c r="I9956">
        <v>1.3552500000000001</v>
      </c>
      <c r="J9956">
        <v>0.45175399999999999</v>
      </c>
      <c r="K9956">
        <v>11.206690999999999</v>
      </c>
    </row>
    <row r="9957" spans="9:11" x14ac:dyDescent="0.2">
      <c r="I9957">
        <v>0.80985799999999997</v>
      </c>
      <c r="J9957">
        <v>0.49169800000000002</v>
      </c>
      <c r="K9957">
        <v>13.539322</v>
      </c>
    </row>
    <row r="9958" spans="9:11" x14ac:dyDescent="0.2">
      <c r="I9958">
        <v>0.75635799999999997</v>
      </c>
      <c r="J9958">
        <v>0.66868700000000003</v>
      </c>
      <c r="K9958">
        <v>12.420545000000001</v>
      </c>
    </row>
    <row r="9959" spans="9:11" x14ac:dyDescent="0.2">
      <c r="I9959">
        <v>0.64540299999999995</v>
      </c>
      <c r="J9959">
        <v>0.47311599999999998</v>
      </c>
      <c r="K9959">
        <v>15.675989</v>
      </c>
    </row>
    <row r="9960" spans="9:11" x14ac:dyDescent="0.2">
      <c r="I9960">
        <v>0.54887300000000006</v>
      </c>
      <c r="J9960">
        <v>0.652644</v>
      </c>
      <c r="K9960">
        <v>13.440595</v>
      </c>
    </row>
    <row r="9961" spans="9:11" x14ac:dyDescent="0.2">
      <c r="I9961">
        <v>0.50311799999999995</v>
      </c>
      <c r="J9961">
        <v>0.65824400000000005</v>
      </c>
      <c r="K9961">
        <v>11.903136</v>
      </c>
    </row>
    <row r="9962" spans="9:11" x14ac:dyDescent="0.2">
      <c r="I9962">
        <v>1.241096</v>
      </c>
      <c r="J9962">
        <v>0.47744799999999998</v>
      </c>
      <c r="K9962">
        <v>12.309728</v>
      </c>
    </row>
    <row r="9963" spans="9:11" x14ac:dyDescent="0.2">
      <c r="I9963">
        <v>0.68724600000000002</v>
      </c>
      <c r="J9963">
        <v>1.133019</v>
      </c>
      <c r="K9963">
        <v>13.996368</v>
      </c>
    </row>
    <row r="9964" spans="9:11" x14ac:dyDescent="0.2">
      <c r="I9964">
        <v>0.45610800000000001</v>
      </c>
      <c r="J9964">
        <v>0.94272999999999996</v>
      </c>
      <c r="K9964">
        <v>14.463217</v>
      </c>
    </row>
    <row r="9965" spans="9:11" x14ac:dyDescent="0.2">
      <c r="I9965">
        <v>0.42507</v>
      </c>
      <c r="J9965">
        <v>0.434639</v>
      </c>
      <c r="K9965">
        <v>14.744579</v>
      </c>
    </row>
    <row r="9966" spans="9:11" x14ac:dyDescent="0.2">
      <c r="I9966">
        <v>0.30616100000000002</v>
      </c>
      <c r="J9966">
        <v>0.64704399999999995</v>
      </c>
      <c r="K9966">
        <v>11.621447</v>
      </c>
    </row>
    <row r="9967" spans="9:11" x14ac:dyDescent="0.2">
      <c r="I9967">
        <v>0.61705200000000004</v>
      </c>
      <c r="J9967">
        <v>1.2017530000000001</v>
      </c>
      <c r="K9967">
        <v>12.569303</v>
      </c>
    </row>
    <row r="9968" spans="9:11" x14ac:dyDescent="0.2">
      <c r="I9968">
        <v>0.30523800000000001</v>
      </c>
      <c r="J9968">
        <v>0.40610600000000002</v>
      </c>
      <c r="K9968">
        <v>13.614376</v>
      </c>
    </row>
    <row r="9969" spans="9:11" x14ac:dyDescent="0.2">
      <c r="I9969">
        <v>0.94087200000000004</v>
      </c>
      <c r="J9969">
        <v>0.58163100000000001</v>
      </c>
      <c r="K9969">
        <v>13.685370000000001</v>
      </c>
    </row>
    <row r="9970" spans="9:11" x14ac:dyDescent="0.2">
      <c r="I9970">
        <v>0.98746599999999995</v>
      </c>
      <c r="J9970">
        <v>1.027908</v>
      </c>
      <c r="K9970">
        <v>15.857118</v>
      </c>
    </row>
    <row r="9971" spans="9:11" x14ac:dyDescent="0.2">
      <c r="I9971">
        <v>1.1315219999999999</v>
      </c>
      <c r="J9971">
        <v>0.97695200000000004</v>
      </c>
      <c r="K9971">
        <v>13.16976</v>
      </c>
    </row>
    <row r="9972" spans="9:11" x14ac:dyDescent="0.2">
      <c r="I9972">
        <v>1.0915140000000001</v>
      </c>
      <c r="J9972">
        <v>0.68089599999999995</v>
      </c>
      <c r="K9972">
        <v>11.609780000000001</v>
      </c>
    </row>
    <row r="9973" spans="9:11" x14ac:dyDescent="0.2">
      <c r="I9973">
        <v>0.93215099999999995</v>
      </c>
      <c r="J9973">
        <v>0.60777400000000004</v>
      </c>
      <c r="K9973">
        <v>15.886996999999999</v>
      </c>
    </row>
    <row r="9974" spans="9:11" x14ac:dyDescent="0.2">
      <c r="I9974">
        <v>1.1342399999999999</v>
      </c>
      <c r="J9974">
        <v>1.2553460000000001</v>
      </c>
      <c r="K9974">
        <v>13.513362000000001</v>
      </c>
    </row>
    <row r="9975" spans="9:11" x14ac:dyDescent="0.2">
      <c r="I9975">
        <v>0.79936200000000002</v>
      </c>
      <c r="J9975">
        <v>0.75319999999999998</v>
      </c>
      <c r="K9975">
        <v>13.565324</v>
      </c>
    </row>
    <row r="9976" spans="9:11" x14ac:dyDescent="0.2">
      <c r="I9976">
        <v>0.83162499999999995</v>
      </c>
      <c r="J9976">
        <v>0.54715599999999998</v>
      </c>
      <c r="K9976">
        <v>11.906807000000001</v>
      </c>
    </row>
    <row r="9977" spans="9:11" x14ac:dyDescent="0.2">
      <c r="I9977">
        <v>1.1286400000000001</v>
      </c>
      <c r="J9977">
        <v>0.87116099999999996</v>
      </c>
      <c r="K9977">
        <v>13.009973</v>
      </c>
    </row>
    <row r="9978" spans="9:11" x14ac:dyDescent="0.2">
      <c r="I9978">
        <v>0.96074800000000005</v>
      </c>
      <c r="J9978">
        <v>0.870305</v>
      </c>
      <c r="K9978">
        <v>12.508844</v>
      </c>
    </row>
    <row r="9979" spans="9:11" x14ac:dyDescent="0.2">
      <c r="I9979">
        <v>0.58608400000000005</v>
      </c>
      <c r="J9979">
        <v>0.471862</v>
      </c>
      <c r="K9979">
        <v>14.284490999999999</v>
      </c>
    </row>
    <row r="9980" spans="9:11" x14ac:dyDescent="0.2">
      <c r="I9980">
        <v>0.28420499999999999</v>
      </c>
      <c r="J9980">
        <v>0.406032</v>
      </c>
      <c r="K9980">
        <v>16.483720000000002</v>
      </c>
    </row>
    <row r="9981" spans="9:11" x14ac:dyDescent="0.2">
      <c r="I9981">
        <v>0.56862500000000005</v>
      </c>
      <c r="J9981">
        <v>0.39757199999999998</v>
      </c>
      <c r="K9981">
        <v>13.599722</v>
      </c>
    </row>
    <row r="9982" spans="9:11" x14ac:dyDescent="0.2">
      <c r="I9982">
        <v>0.303975</v>
      </c>
      <c r="J9982">
        <v>0.427369</v>
      </c>
      <c r="K9982">
        <v>14.268786</v>
      </c>
    </row>
    <row r="9983" spans="9:11" x14ac:dyDescent="0.2">
      <c r="I9983">
        <v>0.28014099999999997</v>
      </c>
      <c r="J9983">
        <v>0.37647900000000001</v>
      </c>
      <c r="K9983">
        <v>12.431162</v>
      </c>
    </row>
    <row r="9984" spans="9:11" x14ac:dyDescent="0.2">
      <c r="I9984">
        <v>1.091526</v>
      </c>
      <c r="J9984">
        <v>0.64424999999999999</v>
      </c>
      <c r="K9984">
        <v>14.015741</v>
      </c>
    </row>
    <row r="9985" spans="9:11" x14ac:dyDescent="0.2">
      <c r="I9985">
        <v>0.56279299999999999</v>
      </c>
      <c r="J9985">
        <v>0.41874</v>
      </c>
      <c r="K9985">
        <v>14.080657</v>
      </c>
    </row>
    <row r="9986" spans="9:11" x14ac:dyDescent="0.2">
      <c r="I9986">
        <v>0.347354</v>
      </c>
      <c r="J9986">
        <v>0.52662699999999996</v>
      </c>
      <c r="K9986">
        <v>11.617302</v>
      </c>
    </row>
    <row r="9987" spans="9:11" x14ac:dyDescent="0.2">
      <c r="I9987">
        <v>1.270689</v>
      </c>
      <c r="J9987">
        <v>1.5456220000000001</v>
      </c>
      <c r="K9987">
        <v>12.84553</v>
      </c>
    </row>
    <row r="9988" spans="9:11" x14ac:dyDescent="0.2">
      <c r="I9988">
        <v>1.942777</v>
      </c>
      <c r="J9988">
        <v>1.136039</v>
      </c>
      <c r="K9988">
        <v>10.877166000000001</v>
      </c>
    </row>
    <row r="9989" spans="9:11" x14ac:dyDescent="0.2">
      <c r="I9989">
        <v>1.1123000000000001</v>
      </c>
      <c r="J9989">
        <v>1.729312</v>
      </c>
      <c r="K9989">
        <v>13.762912999999999</v>
      </c>
    </row>
    <row r="9990" spans="9:11" x14ac:dyDescent="0.2">
      <c r="I9990">
        <v>0.85274899999999998</v>
      </c>
      <c r="J9990">
        <v>1.0793740000000001</v>
      </c>
      <c r="K9990">
        <v>13.498372</v>
      </c>
    </row>
    <row r="9991" spans="9:11" x14ac:dyDescent="0.2">
      <c r="I9991">
        <v>1.1975340000000001</v>
      </c>
      <c r="J9991">
        <v>1.1007</v>
      </c>
      <c r="K9991">
        <v>11.884235</v>
      </c>
    </row>
    <row r="9992" spans="9:11" x14ac:dyDescent="0.2">
      <c r="I9992">
        <v>0.69632400000000005</v>
      </c>
      <c r="J9992">
        <v>1.1435010000000001</v>
      </c>
      <c r="K9992">
        <v>10.916423999999999</v>
      </c>
    </row>
    <row r="9993" spans="9:11" x14ac:dyDescent="0.2">
      <c r="I9993">
        <v>0.65013100000000001</v>
      </c>
      <c r="J9993">
        <v>1.0381419999999999</v>
      </c>
      <c r="K9993">
        <v>13.573048999999999</v>
      </c>
    </row>
    <row r="9994" spans="9:11" x14ac:dyDescent="0.2">
      <c r="I9994">
        <v>0.36654700000000001</v>
      </c>
      <c r="J9994">
        <v>1.213668</v>
      </c>
      <c r="K9994">
        <v>15.823276</v>
      </c>
    </row>
    <row r="9995" spans="9:11" x14ac:dyDescent="0.2">
      <c r="I9995">
        <v>0.52268599999999998</v>
      </c>
      <c r="J9995">
        <v>0.99497400000000003</v>
      </c>
      <c r="K9995">
        <v>12.76549</v>
      </c>
    </row>
    <row r="9996" spans="9:11" x14ac:dyDescent="0.2">
      <c r="I9996">
        <v>0.97139399999999998</v>
      </c>
      <c r="J9996">
        <v>0.76047200000000004</v>
      </c>
      <c r="K9996">
        <v>10.706848000000001</v>
      </c>
    </row>
    <row r="9997" spans="9:11" x14ac:dyDescent="0.2">
      <c r="I9997">
        <v>0.66194900000000001</v>
      </c>
      <c r="J9997">
        <v>0.86431000000000002</v>
      </c>
      <c r="K9997">
        <v>11.799645</v>
      </c>
    </row>
    <row r="9998" spans="9:11" x14ac:dyDescent="0.2">
      <c r="I9998">
        <v>0.74260400000000004</v>
      </c>
      <c r="J9998">
        <v>0.787026</v>
      </c>
      <c r="K9998">
        <v>11.922478999999999</v>
      </c>
    </row>
    <row r="9999" spans="9:11" x14ac:dyDescent="0.2">
      <c r="I9999">
        <v>0.49304500000000001</v>
      </c>
      <c r="J9999">
        <v>0.857298</v>
      </c>
      <c r="K9999">
        <v>11.004810000000001</v>
      </c>
    </row>
    <row r="10000" spans="9:11" x14ac:dyDescent="0.2">
      <c r="I10000">
        <v>1.1516249999999999</v>
      </c>
      <c r="J10000">
        <v>0.45463300000000001</v>
      </c>
      <c r="K10000">
        <v>11.199816</v>
      </c>
    </row>
    <row r="10001" spans="9:11" x14ac:dyDescent="0.2">
      <c r="I10001">
        <v>0.55642599999999998</v>
      </c>
      <c r="J10001">
        <v>0.59416100000000005</v>
      </c>
      <c r="K10001">
        <v>12.01098</v>
      </c>
    </row>
    <row r="10002" spans="9:11" x14ac:dyDescent="0.2">
      <c r="I10002">
        <v>0.431398</v>
      </c>
      <c r="J10002">
        <v>0.83325800000000005</v>
      </c>
      <c r="K10002">
        <v>13.735550999999999</v>
      </c>
    </row>
    <row r="10003" spans="9:11" x14ac:dyDescent="0.2">
      <c r="I10003">
        <v>0.35609099999999999</v>
      </c>
      <c r="J10003">
        <v>0.434174</v>
      </c>
      <c r="K10003">
        <v>12.873867000000001</v>
      </c>
    </row>
    <row r="10004" spans="9:11" x14ac:dyDescent="0.2">
      <c r="I10004">
        <v>0.35802400000000001</v>
      </c>
      <c r="J10004">
        <v>0.67742000000000002</v>
      </c>
      <c r="K10004">
        <v>10.441853</v>
      </c>
    </row>
    <row r="10005" spans="9:11" x14ac:dyDescent="0.2">
      <c r="I10005">
        <v>0.99552499999999999</v>
      </c>
      <c r="J10005">
        <v>1.1352009999999999</v>
      </c>
      <c r="K10005">
        <v>11.863979</v>
      </c>
    </row>
    <row r="10006" spans="9:11" x14ac:dyDescent="0.2">
      <c r="I10006">
        <v>0.82843199999999995</v>
      </c>
      <c r="J10006">
        <v>0.51844900000000005</v>
      </c>
      <c r="K10006">
        <v>12.058963</v>
      </c>
    </row>
  </sheetData>
  <pageMargins left="0.29527559060000003" right="0.29527559060000003" top="3.9370078740000002E-2" bottom="3.9370078740000002E-2" header="0.19685039369999999" footer="0.1968503936999999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9453-0D38-9647-92CD-63647E16C04D}">
  <dimension ref="A2:R10006"/>
  <sheetViews>
    <sheetView topLeftCell="H1" zoomScale="125" workbookViewId="0">
      <selection activeCell="M2" sqref="M2:R10"/>
    </sheetView>
  </sheetViews>
  <sheetFormatPr baseColWidth="10" defaultRowHeight="16" x14ac:dyDescent="0.2"/>
  <cols>
    <col min="3" max="3" width="12.6640625" bestFit="1" customWidth="1"/>
  </cols>
  <sheetData>
    <row r="2" spans="1:18" x14ac:dyDescent="0.2">
      <c r="M2" t="s">
        <v>6</v>
      </c>
      <c r="N2" t="s">
        <v>0</v>
      </c>
      <c r="P2" t="s">
        <v>7</v>
      </c>
      <c r="R2" t="s">
        <v>8</v>
      </c>
    </row>
    <row r="3" spans="1:18" x14ac:dyDescent="0.2">
      <c r="M3" t="s">
        <v>5</v>
      </c>
      <c r="N3">
        <f>AVERAGE(A7:A1006)</f>
        <v>79.791943922000016</v>
      </c>
      <c r="P3">
        <f>AVERAGE(E7:E5006)</f>
        <v>79.587096845200037</v>
      </c>
      <c r="R3">
        <f>AVERAGE(I7:I10006)</f>
        <v>79.789545553100183</v>
      </c>
    </row>
    <row r="4" spans="1:18" x14ac:dyDescent="0.2">
      <c r="M4" t="s">
        <v>4</v>
      </c>
      <c r="N4">
        <f>AVERAGE(B7:B1006)</f>
        <v>12.514161391999988</v>
      </c>
      <c r="P4">
        <f>AVERAGE(F7:F5006)</f>
        <v>11.962058408199979</v>
      </c>
      <c r="R4">
        <f>AVERAGE(J7:J10006)</f>
        <v>11.86834863929996</v>
      </c>
    </row>
    <row r="5" spans="1:18" x14ac:dyDescent="0.2">
      <c r="M5" t="s">
        <v>9</v>
      </c>
      <c r="N5" s="1">
        <f>AVERAGE(C7:C1006)</f>
        <v>53.152465851999928</v>
      </c>
      <c r="O5" s="1"/>
      <c r="P5" s="1">
        <f>AVERAGE(G7:G5006)</f>
        <v>54.098682742400037</v>
      </c>
      <c r="R5">
        <f>AVERAGE(K7:K10006)</f>
        <v>54.258813373699773</v>
      </c>
    </row>
    <row r="6" spans="1:18" x14ac:dyDescent="0.2">
      <c r="A6" t="s">
        <v>3</v>
      </c>
      <c r="E6" t="s">
        <v>1</v>
      </c>
      <c r="I6" t="s">
        <v>2</v>
      </c>
    </row>
    <row r="7" spans="1:18" x14ac:dyDescent="0.2">
      <c r="A7">
        <v>80.782826</v>
      </c>
      <c r="B7">
        <v>10.003496</v>
      </c>
      <c r="C7" s="1">
        <v>95.112973999999994</v>
      </c>
      <c r="E7">
        <v>89.357095999999999</v>
      </c>
      <c r="F7">
        <v>8.1701929999999994</v>
      </c>
      <c r="G7">
        <v>78.242923000000005</v>
      </c>
      <c r="I7">
        <v>73.767337999999995</v>
      </c>
      <c r="J7">
        <v>7.3140080000000003</v>
      </c>
      <c r="K7">
        <v>34.538431000000003</v>
      </c>
    </row>
    <row r="8" spans="1:18" x14ac:dyDescent="0.2">
      <c r="A8">
        <v>74.243421999999995</v>
      </c>
      <c r="B8">
        <v>11.447853</v>
      </c>
      <c r="C8" s="1">
        <v>80.931771999999995</v>
      </c>
      <c r="E8">
        <v>74.864678999999995</v>
      </c>
      <c r="F8">
        <v>9.0695309999999996</v>
      </c>
      <c r="G8">
        <v>35.435068999999999</v>
      </c>
      <c r="I8">
        <v>73.985613999999998</v>
      </c>
      <c r="J8">
        <v>7.2519629999999999</v>
      </c>
      <c r="K8">
        <v>88.634198999999995</v>
      </c>
      <c r="M8" t="s">
        <v>5</v>
      </c>
      <c r="N8">
        <f>STDEV(A7:A1006)</f>
        <v>6.6918587785507428</v>
      </c>
      <c r="P8">
        <f>STDEV(E7:E5006)</f>
        <v>6.0636373361998697</v>
      </c>
      <c r="R8">
        <f>STDEV(I7:I10006)</f>
        <v>6.0814307926397815</v>
      </c>
    </row>
    <row r="9" spans="1:18" x14ac:dyDescent="0.2">
      <c r="A9">
        <v>75.288741999999999</v>
      </c>
      <c r="B9">
        <v>11.04565</v>
      </c>
      <c r="C9" s="1">
        <v>39.565055000000001</v>
      </c>
      <c r="E9">
        <v>76.768179000000003</v>
      </c>
      <c r="F9">
        <v>5.6105109999999998</v>
      </c>
      <c r="G9">
        <v>36.727437000000002</v>
      </c>
      <c r="I9">
        <v>77.299310000000006</v>
      </c>
      <c r="J9">
        <v>5.7888380000000002</v>
      </c>
      <c r="K9">
        <v>37.572862000000001</v>
      </c>
      <c r="M9" t="s">
        <v>4</v>
      </c>
      <c r="N9">
        <f>STDEV(B7:B1006)</f>
        <v>24.873970087844498</v>
      </c>
      <c r="P9">
        <f>STDEV(F7:F5006)</f>
        <v>21.386729123017979</v>
      </c>
      <c r="R9">
        <f>STDEV(J7:J10006)</f>
        <v>22.427808917352159</v>
      </c>
    </row>
    <row r="10" spans="1:18" x14ac:dyDescent="0.2">
      <c r="A10">
        <v>75.905482000000006</v>
      </c>
      <c r="B10">
        <v>6.9975810000000003</v>
      </c>
      <c r="C10" s="1">
        <v>35.153537999999998</v>
      </c>
      <c r="E10">
        <v>78.229523999999998</v>
      </c>
      <c r="F10">
        <v>7.2586380000000004</v>
      </c>
      <c r="G10">
        <v>43.800148999999998</v>
      </c>
      <c r="I10">
        <v>79.437466999999998</v>
      </c>
      <c r="J10">
        <v>6.9788449999999997</v>
      </c>
      <c r="K10">
        <v>79.886275999999995</v>
      </c>
      <c r="M10" t="s">
        <v>9</v>
      </c>
      <c r="N10">
        <f>STDEV(C7:C1006)</f>
        <v>25.645638621305938</v>
      </c>
      <c r="P10">
        <f>STDEV(G7:G5006)</f>
        <v>23.106469391229496</v>
      </c>
      <c r="R10">
        <f>STDEV(K7:K10006)</f>
        <v>22.992380084879684</v>
      </c>
    </row>
    <row r="11" spans="1:18" x14ac:dyDescent="0.2">
      <c r="A11">
        <v>91.518351999999993</v>
      </c>
      <c r="B11">
        <v>7.5190729999999997</v>
      </c>
      <c r="C11" s="1">
        <v>31.400863999999999</v>
      </c>
      <c r="E11">
        <v>75.672454999999999</v>
      </c>
      <c r="F11">
        <v>7.6322650000000003</v>
      </c>
      <c r="G11">
        <v>88.411112000000003</v>
      </c>
      <c r="I11">
        <v>83.366198999999995</v>
      </c>
      <c r="J11">
        <v>9.8087959999999992</v>
      </c>
      <c r="K11">
        <v>35.644086000000001</v>
      </c>
    </row>
    <row r="12" spans="1:18" x14ac:dyDescent="0.2">
      <c r="A12">
        <v>91.057428000000002</v>
      </c>
      <c r="B12">
        <v>9.0947790000000008</v>
      </c>
      <c r="C12" s="1">
        <v>79.487779000000003</v>
      </c>
      <c r="E12">
        <v>75.655427000000003</v>
      </c>
      <c r="F12">
        <v>7.3773369999999998</v>
      </c>
      <c r="G12">
        <v>80.213297999999995</v>
      </c>
      <c r="I12">
        <v>86.718759000000006</v>
      </c>
      <c r="J12">
        <v>9.147589</v>
      </c>
      <c r="K12">
        <v>73.732500999999999</v>
      </c>
    </row>
    <row r="13" spans="1:18" x14ac:dyDescent="0.2">
      <c r="A13">
        <v>89.451252999999994</v>
      </c>
      <c r="B13">
        <v>8.3556080000000001</v>
      </c>
      <c r="C13" s="1">
        <v>77.833676999999994</v>
      </c>
      <c r="E13">
        <v>74.590547000000001</v>
      </c>
      <c r="F13">
        <v>7.1803270000000001</v>
      </c>
      <c r="G13">
        <v>35.107368999999998</v>
      </c>
      <c r="I13">
        <v>73.337239999999994</v>
      </c>
      <c r="J13">
        <v>8.0251789999999996</v>
      </c>
      <c r="K13">
        <v>38.500171999999999</v>
      </c>
    </row>
    <row r="14" spans="1:18" x14ac:dyDescent="0.2">
      <c r="A14">
        <v>74.902563999999998</v>
      </c>
      <c r="B14">
        <v>8.1852710000000002</v>
      </c>
      <c r="C14" s="1">
        <v>42.381735999999997</v>
      </c>
      <c r="E14">
        <v>73.523370999999997</v>
      </c>
      <c r="F14">
        <v>9.8929120000000008</v>
      </c>
      <c r="G14">
        <v>43.016531999999998</v>
      </c>
      <c r="I14">
        <v>82.593288999999999</v>
      </c>
      <c r="J14">
        <v>7.7361370000000003</v>
      </c>
      <c r="K14">
        <v>87.933638999999999</v>
      </c>
    </row>
    <row r="15" spans="1:18" x14ac:dyDescent="0.2">
      <c r="A15">
        <v>80.261532000000003</v>
      </c>
      <c r="B15">
        <v>13.439895999999999</v>
      </c>
      <c r="C15" s="1">
        <v>74.342017999999996</v>
      </c>
      <c r="E15">
        <v>82.805667999999997</v>
      </c>
      <c r="F15">
        <v>7.1616669999999996</v>
      </c>
      <c r="G15">
        <v>89.790642000000005</v>
      </c>
      <c r="I15">
        <v>84.957263999999995</v>
      </c>
      <c r="J15">
        <v>6.8385980000000002</v>
      </c>
      <c r="K15">
        <v>35.403860999999999</v>
      </c>
    </row>
    <row r="16" spans="1:18" x14ac:dyDescent="0.2">
      <c r="A16">
        <v>73.444146000000003</v>
      </c>
      <c r="B16">
        <v>7.4828619999999999</v>
      </c>
      <c r="C16" s="1">
        <v>42.801735999999998</v>
      </c>
      <c r="E16">
        <v>82.566469999999995</v>
      </c>
      <c r="F16">
        <v>7.7894959999999998</v>
      </c>
      <c r="G16">
        <v>81.621823000000006</v>
      </c>
      <c r="I16">
        <v>93.373403999999994</v>
      </c>
      <c r="J16">
        <v>7.3661830000000004</v>
      </c>
      <c r="K16">
        <v>92.980682000000002</v>
      </c>
    </row>
    <row r="17" spans="1:11" x14ac:dyDescent="0.2">
      <c r="A17">
        <v>85.918223999999995</v>
      </c>
      <c r="B17">
        <v>8.1186089999999993</v>
      </c>
      <c r="C17" s="1">
        <v>40.93459</v>
      </c>
      <c r="E17">
        <v>77.941907999999998</v>
      </c>
      <c r="F17">
        <v>7.8284459999999996</v>
      </c>
      <c r="G17">
        <v>38.061616000000001</v>
      </c>
      <c r="I17">
        <v>74.523469000000006</v>
      </c>
      <c r="J17">
        <v>7.1948619999999996</v>
      </c>
      <c r="K17">
        <v>34.266185</v>
      </c>
    </row>
    <row r="18" spans="1:11" x14ac:dyDescent="0.2">
      <c r="A18">
        <v>78.867531</v>
      </c>
      <c r="B18">
        <v>9.4018800000000002</v>
      </c>
      <c r="C18" s="1">
        <v>36.323044000000003</v>
      </c>
      <c r="E18">
        <v>77.942002000000002</v>
      </c>
      <c r="F18">
        <v>8.4954160000000005</v>
      </c>
      <c r="G18">
        <v>89.866460000000004</v>
      </c>
      <c r="I18">
        <v>77.992482999999993</v>
      </c>
      <c r="J18">
        <v>7.4399980000000001</v>
      </c>
      <c r="K18">
        <v>88.560462999999999</v>
      </c>
    </row>
    <row r="19" spans="1:11" x14ac:dyDescent="0.2">
      <c r="A19">
        <v>91.830473999999995</v>
      </c>
      <c r="B19">
        <v>10.008467</v>
      </c>
      <c r="C19" s="1">
        <v>84.942023000000006</v>
      </c>
      <c r="E19">
        <v>79.138531</v>
      </c>
      <c r="F19">
        <v>7.9625069999999996</v>
      </c>
      <c r="G19">
        <v>84.994394999999997</v>
      </c>
      <c r="I19">
        <v>85.697631999999999</v>
      </c>
      <c r="J19">
        <v>7.5058360000000004</v>
      </c>
      <c r="K19">
        <v>36.283045000000001</v>
      </c>
    </row>
    <row r="20" spans="1:11" x14ac:dyDescent="0.2">
      <c r="A20">
        <v>79.138514000000001</v>
      </c>
      <c r="B20">
        <v>7.9854079999999996</v>
      </c>
      <c r="C20" s="1">
        <v>34.027873</v>
      </c>
      <c r="E20">
        <v>74.406136000000004</v>
      </c>
      <c r="F20">
        <v>8.0969949999999997</v>
      </c>
      <c r="G20">
        <v>88.759765000000002</v>
      </c>
      <c r="I20">
        <v>79.352430999999996</v>
      </c>
      <c r="J20">
        <v>7.3178109999999998</v>
      </c>
      <c r="K20">
        <v>56.640312000000002</v>
      </c>
    </row>
    <row r="21" spans="1:11" x14ac:dyDescent="0.2">
      <c r="A21">
        <v>84.560772999999998</v>
      </c>
      <c r="B21">
        <v>10.610809</v>
      </c>
      <c r="C21" s="1">
        <v>77.718384</v>
      </c>
      <c r="E21">
        <v>86.415135000000006</v>
      </c>
      <c r="F21">
        <v>7.6159689999999998</v>
      </c>
      <c r="G21">
        <v>91.672618</v>
      </c>
      <c r="I21">
        <v>76.808211</v>
      </c>
      <c r="J21">
        <v>7.3123740000000002</v>
      </c>
      <c r="K21">
        <v>79.300302000000002</v>
      </c>
    </row>
    <row r="22" spans="1:11" x14ac:dyDescent="0.2">
      <c r="A22">
        <v>78.191384999999997</v>
      </c>
      <c r="B22">
        <v>8.2377109999999991</v>
      </c>
      <c r="C22" s="1">
        <v>76.633650000000003</v>
      </c>
      <c r="E22">
        <v>89.532229000000001</v>
      </c>
      <c r="F22">
        <v>10.321986000000001</v>
      </c>
      <c r="G22">
        <v>83.993285999999998</v>
      </c>
      <c r="I22">
        <v>76.036017000000001</v>
      </c>
      <c r="J22">
        <v>7.520581</v>
      </c>
      <c r="K22">
        <v>84.840305999999998</v>
      </c>
    </row>
    <row r="23" spans="1:11" x14ac:dyDescent="0.2">
      <c r="A23">
        <v>73.102515999999994</v>
      </c>
      <c r="B23">
        <v>5.9063869999999996</v>
      </c>
      <c r="C23" s="1">
        <v>96.812090999999995</v>
      </c>
      <c r="E23">
        <v>76.058369999999996</v>
      </c>
      <c r="F23">
        <v>6.7814639999999997</v>
      </c>
      <c r="G23">
        <v>80.167158999999998</v>
      </c>
      <c r="I23">
        <v>76.198689999999999</v>
      </c>
      <c r="J23">
        <v>7.0035980000000002</v>
      </c>
      <c r="K23">
        <v>79.325567000000007</v>
      </c>
    </row>
    <row r="24" spans="1:11" x14ac:dyDescent="0.2">
      <c r="A24">
        <v>81.168295999999998</v>
      </c>
      <c r="B24">
        <v>7.6716639999999998</v>
      </c>
      <c r="C24" s="1">
        <v>32.045243999999997</v>
      </c>
      <c r="E24">
        <v>85.046448999999996</v>
      </c>
      <c r="F24">
        <v>6.874619</v>
      </c>
      <c r="G24">
        <v>37.765816999999998</v>
      </c>
      <c r="I24">
        <v>82.771917000000002</v>
      </c>
      <c r="J24">
        <v>7.471654</v>
      </c>
      <c r="K24">
        <v>37.819840999999997</v>
      </c>
    </row>
    <row r="25" spans="1:11" x14ac:dyDescent="0.2">
      <c r="A25">
        <v>88.471243000000001</v>
      </c>
      <c r="B25">
        <v>8.9608489999999996</v>
      </c>
      <c r="C25" s="1">
        <v>62.626531</v>
      </c>
      <c r="E25">
        <v>85.763474000000002</v>
      </c>
      <c r="F25">
        <v>6.7994050000000001</v>
      </c>
      <c r="G25">
        <v>36.318568999999997</v>
      </c>
      <c r="I25">
        <v>80.617024000000001</v>
      </c>
      <c r="J25">
        <v>7.1238250000000001</v>
      </c>
      <c r="K25">
        <v>89.856255000000004</v>
      </c>
    </row>
    <row r="26" spans="1:11" x14ac:dyDescent="0.2">
      <c r="A26">
        <v>96.391986000000003</v>
      </c>
      <c r="B26">
        <v>7.391699</v>
      </c>
      <c r="C26" s="1">
        <v>31.212710999999999</v>
      </c>
      <c r="E26">
        <v>83.563096000000002</v>
      </c>
      <c r="F26">
        <v>5.4017109999999997</v>
      </c>
      <c r="G26">
        <v>35.591540000000002</v>
      </c>
      <c r="I26">
        <v>86.491546</v>
      </c>
      <c r="J26">
        <v>9.2046919999999997</v>
      </c>
      <c r="K26">
        <v>39.718930999999998</v>
      </c>
    </row>
    <row r="27" spans="1:11" x14ac:dyDescent="0.2">
      <c r="A27">
        <v>72.789595000000006</v>
      </c>
      <c r="B27">
        <v>8.4671099999999999</v>
      </c>
      <c r="C27" s="1">
        <v>93.268550000000005</v>
      </c>
      <c r="E27">
        <v>73.258308</v>
      </c>
      <c r="F27">
        <v>8.5282119999999999</v>
      </c>
      <c r="G27">
        <v>100.95371900000001</v>
      </c>
      <c r="I27">
        <v>90.840843000000007</v>
      </c>
      <c r="J27">
        <v>7.944801</v>
      </c>
      <c r="K27">
        <v>71.589922000000001</v>
      </c>
    </row>
    <row r="28" spans="1:11" x14ac:dyDescent="0.2">
      <c r="A28">
        <v>76.126495000000006</v>
      </c>
      <c r="B28">
        <v>9.2165060000000008</v>
      </c>
      <c r="C28" s="1">
        <v>83.958679000000004</v>
      </c>
      <c r="E28">
        <v>72.276409000000001</v>
      </c>
      <c r="F28">
        <v>7.5546420000000003</v>
      </c>
      <c r="G28">
        <v>38.048073000000002</v>
      </c>
      <c r="I28">
        <v>81.981419000000002</v>
      </c>
      <c r="J28">
        <v>8.2243099999999991</v>
      </c>
      <c r="K28">
        <v>36.498244999999997</v>
      </c>
    </row>
    <row r="29" spans="1:11" x14ac:dyDescent="0.2">
      <c r="A29">
        <v>85.906334999999999</v>
      </c>
      <c r="B29">
        <v>8.8766850000000002</v>
      </c>
      <c r="C29" s="1">
        <v>36.381917999999999</v>
      </c>
      <c r="E29">
        <v>89.947030999999996</v>
      </c>
      <c r="F29">
        <v>9.5935819999999996</v>
      </c>
      <c r="G29">
        <v>38.991050999999999</v>
      </c>
      <c r="I29">
        <v>85.122208000000001</v>
      </c>
      <c r="J29">
        <v>8.2944340000000008</v>
      </c>
      <c r="K29">
        <v>33.340449999999997</v>
      </c>
    </row>
    <row r="30" spans="1:11" x14ac:dyDescent="0.2">
      <c r="A30">
        <v>68.012356999999994</v>
      </c>
      <c r="B30">
        <v>9.1872389999999999</v>
      </c>
      <c r="C30" s="1">
        <v>41.910707000000002</v>
      </c>
      <c r="E30">
        <v>81.054160999999993</v>
      </c>
      <c r="F30">
        <v>7.9850770000000004</v>
      </c>
      <c r="G30">
        <v>36.200405000000003</v>
      </c>
      <c r="I30">
        <v>86.043961999999993</v>
      </c>
      <c r="J30">
        <v>8.3240440000000007</v>
      </c>
      <c r="K30">
        <v>32.646444000000002</v>
      </c>
    </row>
    <row r="31" spans="1:11" x14ac:dyDescent="0.2">
      <c r="A31">
        <v>90.813484000000003</v>
      </c>
      <c r="B31">
        <v>9.4516299999999998</v>
      </c>
      <c r="C31" s="1">
        <v>36.336593999999998</v>
      </c>
      <c r="E31">
        <v>83.559545</v>
      </c>
      <c r="F31">
        <v>21.335042999999999</v>
      </c>
      <c r="G31">
        <v>103.741146</v>
      </c>
      <c r="I31">
        <v>76.990131000000005</v>
      </c>
      <c r="J31">
        <v>7.608174</v>
      </c>
      <c r="K31">
        <v>92.948466999999994</v>
      </c>
    </row>
    <row r="32" spans="1:11" x14ac:dyDescent="0.2">
      <c r="A32">
        <v>79.982223000000005</v>
      </c>
      <c r="B32">
        <v>7.0503640000000001</v>
      </c>
      <c r="C32" s="1">
        <v>68.043926999999996</v>
      </c>
      <c r="E32">
        <v>76.837057000000001</v>
      </c>
      <c r="F32">
        <v>13.183322</v>
      </c>
      <c r="G32">
        <v>68.262900000000002</v>
      </c>
      <c r="I32">
        <v>88.645768000000004</v>
      </c>
      <c r="J32">
        <v>7.4117699999999997</v>
      </c>
      <c r="K32">
        <v>44.337363000000003</v>
      </c>
    </row>
    <row r="33" spans="1:11" x14ac:dyDescent="0.2">
      <c r="A33">
        <v>68.280004000000005</v>
      </c>
      <c r="B33">
        <v>9.0660589999999992</v>
      </c>
      <c r="C33" s="1">
        <v>40.874029999999998</v>
      </c>
      <c r="E33">
        <v>84.838474000000005</v>
      </c>
      <c r="F33">
        <v>6.8724629999999998</v>
      </c>
      <c r="G33">
        <v>37.206544999999998</v>
      </c>
      <c r="I33">
        <v>85.602084000000005</v>
      </c>
      <c r="J33">
        <v>7.6240800000000002</v>
      </c>
      <c r="K33">
        <v>36.788676000000002</v>
      </c>
    </row>
    <row r="34" spans="1:11" x14ac:dyDescent="0.2">
      <c r="A34">
        <v>77.138741999999993</v>
      </c>
      <c r="B34">
        <v>7.7813140000000001</v>
      </c>
      <c r="C34" s="1">
        <v>94.837208000000004</v>
      </c>
      <c r="E34">
        <v>77.644034000000005</v>
      </c>
      <c r="F34">
        <v>6.75319</v>
      </c>
      <c r="G34">
        <v>37.072277</v>
      </c>
      <c r="I34">
        <v>80.951003999999998</v>
      </c>
      <c r="J34">
        <v>7.49702</v>
      </c>
      <c r="K34">
        <v>36.977418999999998</v>
      </c>
    </row>
    <row r="35" spans="1:11" x14ac:dyDescent="0.2">
      <c r="A35">
        <v>74.207137000000003</v>
      </c>
      <c r="B35">
        <v>10.159757000000001</v>
      </c>
      <c r="C35" s="1">
        <v>72.676920999999993</v>
      </c>
      <c r="E35">
        <v>81.18271</v>
      </c>
      <c r="F35">
        <v>7.1568389999999997</v>
      </c>
      <c r="G35">
        <v>37.470854000000003</v>
      </c>
      <c r="I35">
        <v>81.665391999999997</v>
      </c>
      <c r="J35">
        <v>7.1025210000000003</v>
      </c>
      <c r="K35">
        <v>63.768185000000003</v>
      </c>
    </row>
    <row r="36" spans="1:11" x14ac:dyDescent="0.2">
      <c r="A36">
        <v>82.693599000000006</v>
      </c>
      <c r="B36">
        <v>7.627491</v>
      </c>
      <c r="C36" s="1">
        <v>34.460692000000002</v>
      </c>
      <c r="E36">
        <v>80.933582999999999</v>
      </c>
      <c r="F36">
        <v>8.3336279999999991</v>
      </c>
      <c r="G36">
        <v>42.652482999999997</v>
      </c>
      <c r="I36">
        <v>80.328536</v>
      </c>
      <c r="J36">
        <v>8.1214320000000004</v>
      </c>
      <c r="K36">
        <v>81.664849000000004</v>
      </c>
    </row>
    <row r="37" spans="1:11" x14ac:dyDescent="0.2">
      <c r="A37">
        <v>77.859739000000005</v>
      </c>
      <c r="B37">
        <v>9.4058740000000007</v>
      </c>
      <c r="C37" s="1">
        <v>87.771561000000005</v>
      </c>
      <c r="E37">
        <v>75.372102999999996</v>
      </c>
      <c r="F37">
        <v>7.3254320000000002</v>
      </c>
      <c r="G37">
        <v>34.824491999999999</v>
      </c>
      <c r="I37">
        <v>83.519385</v>
      </c>
      <c r="J37">
        <v>7.9793760000000002</v>
      </c>
      <c r="K37">
        <v>80.022642000000005</v>
      </c>
    </row>
    <row r="38" spans="1:11" x14ac:dyDescent="0.2">
      <c r="A38">
        <v>73.939691999999994</v>
      </c>
      <c r="B38">
        <v>9.7634129999999999</v>
      </c>
      <c r="C38" s="1">
        <v>114.069487</v>
      </c>
      <c r="E38">
        <v>86.449076000000005</v>
      </c>
      <c r="F38">
        <v>6.9524220000000003</v>
      </c>
      <c r="G38">
        <v>40.099922999999997</v>
      </c>
      <c r="I38">
        <v>86.162561999999994</v>
      </c>
      <c r="J38">
        <v>7.9409710000000002</v>
      </c>
      <c r="K38">
        <v>37.814653999999997</v>
      </c>
    </row>
    <row r="39" spans="1:11" x14ac:dyDescent="0.2">
      <c r="A39">
        <v>75.352682000000001</v>
      </c>
      <c r="B39">
        <v>9.0655070000000002</v>
      </c>
      <c r="C39" s="1">
        <v>34.615288999999997</v>
      </c>
      <c r="E39">
        <v>74.249492000000004</v>
      </c>
      <c r="F39">
        <v>9.5052880000000002</v>
      </c>
      <c r="G39">
        <v>87.529827999999995</v>
      </c>
      <c r="I39">
        <v>75.438244999999995</v>
      </c>
      <c r="J39">
        <v>7.8563359999999998</v>
      </c>
      <c r="K39">
        <v>105.755596</v>
      </c>
    </row>
    <row r="40" spans="1:11" x14ac:dyDescent="0.2">
      <c r="A40">
        <v>79.313627999999994</v>
      </c>
      <c r="B40">
        <v>6.8853049999999998</v>
      </c>
      <c r="C40" s="1">
        <v>31.898416000000001</v>
      </c>
      <c r="E40">
        <v>89.938102999999998</v>
      </c>
      <c r="F40">
        <v>7.7259779999999996</v>
      </c>
      <c r="G40">
        <v>41.530755999999997</v>
      </c>
      <c r="I40">
        <v>89.390755999999996</v>
      </c>
      <c r="J40">
        <v>8.518167</v>
      </c>
      <c r="K40">
        <v>85.893597</v>
      </c>
    </row>
    <row r="41" spans="1:11" x14ac:dyDescent="0.2">
      <c r="A41">
        <v>86.233711</v>
      </c>
      <c r="B41">
        <v>8.0383680000000002</v>
      </c>
      <c r="C41" s="1">
        <v>33.985419</v>
      </c>
      <c r="E41">
        <v>71.238561000000004</v>
      </c>
      <c r="F41">
        <v>7.3249320000000004</v>
      </c>
      <c r="G41">
        <v>79.981375</v>
      </c>
      <c r="I41">
        <v>75.687588000000005</v>
      </c>
      <c r="J41">
        <v>6.8673799999999998</v>
      </c>
      <c r="K41">
        <v>35.300756</v>
      </c>
    </row>
    <row r="42" spans="1:11" x14ac:dyDescent="0.2">
      <c r="A42">
        <v>74.034177999999997</v>
      </c>
      <c r="B42">
        <v>8.8991959999999999</v>
      </c>
      <c r="C42" s="1">
        <v>34.745305000000002</v>
      </c>
      <c r="E42">
        <v>73.039036999999993</v>
      </c>
      <c r="F42">
        <v>8.0165109999999995</v>
      </c>
      <c r="G42">
        <v>36.382013999999998</v>
      </c>
      <c r="I42">
        <v>72.003341000000006</v>
      </c>
      <c r="J42">
        <v>8.0209849999999996</v>
      </c>
      <c r="K42">
        <v>82.920845</v>
      </c>
    </row>
    <row r="43" spans="1:11" x14ac:dyDescent="0.2">
      <c r="A43">
        <v>80.436153000000004</v>
      </c>
      <c r="B43">
        <v>8.0345479999999991</v>
      </c>
      <c r="C43" s="1">
        <v>33.706268999999999</v>
      </c>
      <c r="E43">
        <v>74.748315000000005</v>
      </c>
      <c r="F43">
        <v>9.1761700000000008</v>
      </c>
      <c r="G43">
        <v>36.479993</v>
      </c>
      <c r="I43">
        <v>75.273121000000003</v>
      </c>
      <c r="J43">
        <v>8.3272600000000008</v>
      </c>
      <c r="K43">
        <v>38.768630000000002</v>
      </c>
    </row>
    <row r="44" spans="1:11" x14ac:dyDescent="0.2">
      <c r="A44">
        <v>79.259951000000001</v>
      </c>
      <c r="B44">
        <v>7.6920760000000001</v>
      </c>
      <c r="C44" s="1">
        <v>92.745727000000002</v>
      </c>
      <c r="E44">
        <v>94.288376</v>
      </c>
      <c r="F44">
        <v>7.0346640000000003</v>
      </c>
      <c r="G44">
        <v>33.175327000000003</v>
      </c>
      <c r="I44">
        <v>80.745217999999994</v>
      </c>
      <c r="J44">
        <v>7.7545140000000004</v>
      </c>
      <c r="K44">
        <v>35.618433000000003</v>
      </c>
    </row>
    <row r="45" spans="1:11" x14ac:dyDescent="0.2">
      <c r="A45">
        <v>76.451324999999997</v>
      </c>
      <c r="B45">
        <v>8.2612749999999995</v>
      </c>
      <c r="C45" s="1">
        <v>36.501336999999999</v>
      </c>
      <c r="E45">
        <v>72.967168999999998</v>
      </c>
      <c r="F45">
        <v>8.1046300000000002</v>
      </c>
      <c r="G45">
        <v>37.589925000000001</v>
      </c>
      <c r="I45">
        <v>84.628409000000005</v>
      </c>
      <c r="J45">
        <v>8.9378869999999999</v>
      </c>
      <c r="K45">
        <v>39.302349</v>
      </c>
    </row>
    <row r="46" spans="1:11" x14ac:dyDescent="0.2">
      <c r="A46">
        <v>81.442925000000002</v>
      </c>
      <c r="B46">
        <v>10.123521</v>
      </c>
      <c r="C46" s="1">
        <v>33.815297000000001</v>
      </c>
      <c r="E46">
        <v>85.468136999999999</v>
      </c>
      <c r="F46">
        <v>9.0632619999999999</v>
      </c>
      <c r="G46">
        <v>90.714547999999994</v>
      </c>
      <c r="I46">
        <v>84.232017999999997</v>
      </c>
      <c r="J46">
        <v>7.2149669999999997</v>
      </c>
      <c r="K46">
        <v>35.555331000000002</v>
      </c>
    </row>
    <row r="47" spans="1:11" x14ac:dyDescent="0.2">
      <c r="A47">
        <v>78.263514000000001</v>
      </c>
      <c r="B47">
        <v>6.7220740000000001</v>
      </c>
      <c r="C47" s="1">
        <v>35.330997000000004</v>
      </c>
      <c r="E47">
        <v>79.794246000000001</v>
      </c>
      <c r="F47">
        <v>6.7704040000000001</v>
      </c>
      <c r="G47">
        <v>34.264054000000002</v>
      </c>
      <c r="I47">
        <v>81.495819999999995</v>
      </c>
      <c r="J47">
        <v>8.2265370000000004</v>
      </c>
      <c r="K47">
        <v>39.154960000000003</v>
      </c>
    </row>
    <row r="48" spans="1:11" x14ac:dyDescent="0.2">
      <c r="A48">
        <v>77.692341999999996</v>
      </c>
      <c r="B48">
        <v>7.3447529999999999</v>
      </c>
      <c r="C48" s="1">
        <v>36.008319</v>
      </c>
      <c r="E48">
        <v>78.150948</v>
      </c>
      <c r="F48">
        <v>6.68649</v>
      </c>
      <c r="G48">
        <v>83.990917999999994</v>
      </c>
      <c r="I48">
        <v>77.091508000000005</v>
      </c>
      <c r="J48">
        <v>6.6202670000000001</v>
      </c>
      <c r="K48">
        <v>93.628801999999993</v>
      </c>
    </row>
    <row r="49" spans="1:11" x14ac:dyDescent="0.2">
      <c r="A49">
        <v>78.974022000000005</v>
      </c>
      <c r="B49">
        <v>8.0345809999999993</v>
      </c>
      <c r="C49" s="1">
        <v>33.913190999999998</v>
      </c>
      <c r="E49">
        <v>75.832234</v>
      </c>
      <c r="F49">
        <v>7.2493610000000004</v>
      </c>
      <c r="G49">
        <v>32.884054999999996</v>
      </c>
      <c r="I49">
        <v>80.419624999999996</v>
      </c>
      <c r="J49">
        <v>6.8800319999999999</v>
      </c>
      <c r="K49">
        <v>40.522922000000001</v>
      </c>
    </row>
    <row r="50" spans="1:11" x14ac:dyDescent="0.2">
      <c r="A50">
        <v>75.551737000000003</v>
      </c>
      <c r="B50">
        <v>7.5716749999999999</v>
      </c>
      <c r="C50" s="1">
        <v>34.637937999999998</v>
      </c>
      <c r="E50">
        <v>76.009272999999993</v>
      </c>
      <c r="F50">
        <v>12.762247</v>
      </c>
      <c r="G50">
        <v>33.872895999999997</v>
      </c>
      <c r="I50">
        <v>83.333121000000006</v>
      </c>
      <c r="J50">
        <v>8.7612699999999997</v>
      </c>
      <c r="K50">
        <v>75.510361000000003</v>
      </c>
    </row>
    <row r="51" spans="1:11" x14ac:dyDescent="0.2">
      <c r="A51">
        <v>81.787572999999995</v>
      </c>
      <c r="B51">
        <v>7.7005850000000002</v>
      </c>
      <c r="C51" s="1">
        <v>36.624102000000001</v>
      </c>
      <c r="E51">
        <v>72.317431999999997</v>
      </c>
      <c r="F51">
        <v>11.120611</v>
      </c>
      <c r="G51">
        <v>39.479132999999997</v>
      </c>
      <c r="I51">
        <v>81.405266999999995</v>
      </c>
      <c r="J51">
        <v>6.5397280000000002</v>
      </c>
      <c r="K51">
        <v>32.708359999999999</v>
      </c>
    </row>
    <row r="52" spans="1:11" x14ac:dyDescent="0.2">
      <c r="A52">
        <v>80.183353999999994</v>
      </c>
      <c r="B52">
        <v>8.8689409999999995</v>
      </c>
      <c r="C52" s="1">
        <v>33.865355999999998</v>
      </c>
      <c r="E52">
        <v>77.919393999999997</v>
      </c>
      <c r="F52">
        <v>8.0515629999999998</v>
      </c>
      <c r="G52">
        <v>75.010965999999996</v>
      </c>
      <c r="I52">
        <v>91.440713000000002</v>
      </c>
      <c r="J52">
        <v>8.6326199999999993</v>
      </c>
      <c r="K52">
        <v>97.446140999999997</v>
      </c>
    </row>
    <row r="53" spans="1:11" x14ac:dyDescent="0.2">
      <c r="A53">
        <v>84.276399999999995</v>
      </c>
      <c r="B53">
        <v>9.3155760000000001</v>
      </c>
      <c r="C53" s="1">
        <v>85.772175000000004</v>
      </c>
      <c r="E53">
        <v>73.123844000000005</v>
      </c>
      <c r="F53">
        <v>10.148811</v>
      </c>
      <c r="G53">
        <v>82.017111999999997</v>
      </c>
      <c r="I53">
        <v>74.633812000000006</v>
      </c>
      <c r="J53">
        <v>8.3405710000000006</v>
      </c>
      <c r="K53">
        <v>32.993606</v>
      </c>
    </row>
    <row r="54" spans="1:11" x14ac:dyDescent="0.2">
      <c r="A54">
        <v>88.706325000000007</v>
      </c>
      <c r="B54">
        <v>8.8428620000000002</v>
      </c>
      <c r="C54" s="1">
        <v>38.256036999999999</v>
      </c>
      <c r="E54">
        <v>76.270144000000002</v>
      </c>
      <c r="F54">
        <v>6.9944600000000001</v>
      </c>
      <c r="G54">
        <v>37.689942000000002</v>
      </c>
      <c r="I54">
        <v>85.328619000000003</v>
      </c>
      <c r="J54">
        <v>6.5953910000000002</v>
      </c>
      <c r="K54">
        <v>35.78246</v>
      </c>
    </row>
    <row r="55" spans="1:11" x14ac:dyDescent="0.2">
      <c r="A55">
        <v>71.034729999999996</v>
      </c>
      <c r="B55">
        <v>8.1891239999999996</v>
      </c>
      <c r="C55" s="1">
        <v>86.573324999999997</v>
      </c>
      <c r="E55">
        <v>76.788768000000005</v>
      </c>
      <c r="F55">
        <v>7.7086379999999997</v>
      </c>
      <c r="G55">
        <v>34.991567000000003</v>
      </c>
      <c r="I55">
        <v>71.095815000000002</v>
      </c>
      <c r="J55">
        <v>8.2152960000000004</v>
      </c>
      <c r="K55">
        <v>37.015132999999999</v>
      </c>
    </row>
    <row r="56" spans="1:11" x14ac:dyDescent="0.2">
      <c r="A56">
        <v>76.339620999999994</v>
      </c>
      <c r="B56">
        <v>9.361186</v>
      </c>
      <c r="C56" s="1">
        <v>34.088808</v>
      </c>
      <c r="E56">
        <v>80.634197999999998</v>
      </c>
      <c r="F56">
        <v>7.02501</v>
      </c>
      <c r="G56">
        <v>36.453657</v>
      </c>
      <c r="I56">
        <v>83.150727000000003</v>
      </c>
      <c r="J56">
        <v>8.2518689999999992</v>
      </c>
      <c r="K56">
        <v>82.168012000000004</v>
      </c>
    </row>
    <row r="57" spans="1:11" x14ac:dyDescent="0.2">
      <c r="A57">
        <v>76.626694999999998</v>
      </c>
      <c r="B57">
        <v>6.7845570000000004</v>
      </c>
      <c r="C57" s="1">
        <v>33.943545999999998</v>
      </c>
      <c r="E57">
        <v>90.408066000000005</v>
      </c>
      <c r="F57">
        <v>8.661994</v>
      </c>
      <c r="G57">
        <v>41.123139999999999</v>
      </c>
      <c r="I57">
        <v>88.679394000000002</v>
      </c>
      <c r="J57">
        <v>8.7303549999999994</v>
      </c>
      <c r="K57">
        <v>36.270173</v>
      </c>
    </row>
    <row r="58" spans="1:11" x14ac:dyDescent="0.2">
      <c r="A58">
        <v>74.590793000000005</v>
      </c>
      <c r="B58">
        <v>8.4149270000000005</v>
      </c>
      <c r="C58" s="1">
        <v>34.752932999999999</v>
      </c>
      <c r="E58">
        <v>80.499206000000001</v>
      </c>
      <c r="F58">
        <v>7.0528180000000003</v>
      </c>
      <c r="G58">
        <v>39.142288000000001</v>
      </c>
      <c r="I58">
        <v>73.194331000000005</v>
      </c>
      <c r="J58">
        <v>6.9645890000000001</v>
      </c>
      <c r="K58">
        <v>36.484938999999997</v>
      </c>
    </row>
    <row r="59" spans="1:11" x14ac:dyDescent="0.2">
      <c r="A59">
        <v>91.973359000000002</v>
      </c>
      <c r="B59">
        <v>7.8849080000000002</v>
      </c>
      <c r="C59" s="1">
        <v>74.521788999999998</v>
      </c>
      <c r="E59">
        <v>78.265158</v>
      </c>
      <c r="F59">
        <v>6.0499599999999996</v>
      </c>
      <c r="G59">
        <v>38.267304000000003</v>
      </c>
      <c r="I59">
        <v>84.628990000000002</v>
      </c>
      <c r="J59">
        <v>4.8498409999999996</v>
      </c>
      <c r="K59">
        <v>37.133524999999999</v>
      </c>
    </row>
    <row r="60" spans="1:11" x14ac:dyDescent="0.2">
      <c r="A60">
        <v>75.583389999999994</v>
      </c>
      <c r="B60">
        <v>7.3421760000000003</v>
      </c>
      <c r="C60" s="1">
        <v>78.914579000000003</v>
      </c>
      <c r="E60">
        <v>81.256195000000005</v>
      </c>
      <c r="F60">
        <v>7.8098599999999996</v>
      </c>
      <c r="G60">
        <v>99.355385999999996</v>
      </c>
      <c r="I60">
        <v>82.972975000000005</v>
      </c>
      <c r="J60">
        <v>7.129251</v>
      </c>
      <c r="K60">
        <v>40.125560999999998</v>
      </c>
    </row>
    <row r="61" spans="1:11" x14ac:dyDescent="0.2">
      <c r="A61">
        <v>87.095313000000004</v>
      </c>
      <c r="B61">
        <v>8.1163650000000001</v>
      </c>
      <c r="C61" s="1">
        <v>38.447118000000003</v>
      </c>
      <c r="E61">
        <v>72.269623999999993</v>
      </c>
      <c r="F61">
        <v>6.9161020000000004</v>
      </c>
      <c r="G61">
        <v>35.260323999999997</v>
      </c>
      <c r="I61">
        <v>84.609505999999996</v>
      </c>
      <c r="J61">
        <v>8.1376790000000003</v>
      </c>
      <c r="K61">
        <v>36.596159999999998</v>
      </c>
    </row>
    <row r="62" spans="1:11" x14ac:dyDescent="0.2">
      <c r="A62">
        <v>87.833308000000002</v>
      </c>
      <c r="B62">
        <v>7.6415129999999998</v>
      </c>
      <c r="C62" s="1">
        <v>36.674804000000002</v>
      </c>
      <c r="E62">
        <v>77.519543999999996</v>
      </c>
      <c r="F62">
        <v>7.1482450000000002</v>
      </c>
      <c r="G62">
        <v>36.480474000000001</v>
      </c>
      <c r="I62">
        <v>82.890159999999995</v>
      </c>
      <c r="J62">
        <v>7.1133240000000004</v>
      </c>
      <c r="K62">
        <v>37.948439999999998</v>
      </c>
    </row>
    <row r="63" spans="1:11" x14ac:dyDescent="0.2">
      <c r="A63">
        <v>79.110883999999999</v>
      </c>
      <c r="B63">
        <v>9.5994010000000003</v>
      </c>
      <c r="C63" s="1">
        <v>31.064281999999999</v>
      </c>
      <c r="E63">
        <v>90.094624999999994</v>
      </c>
      <c r="F63">
        <v>7.5880530000000004</v>
      </c>
      <c r="G63">
        <v>85.063844000000003</v>
      </c>
      <c r="I63">
        <v>87.598287999999997</v>
      </c>
      <c r="J63">
        <v>7.148765</v>
      </c>
      <c r="K63">
        <v>86.220076000000006</v>
      </c>
    </row>
    <row r="64" spans="1:11" x14ac:dyDescent="0.2">
      <c r="A64">
        <v>71.080422999999996</v>
      </c>
      <c r="B64">
        <v>9.8804420000000004</v>
      </c>
      <c r="C64" s="1">
        <v>33.219875999999999</v>
      </c>
      <c r="E64">
        <v>74.759558999999996</v>
      </c>
      <c r="F64">
        <v>8.5851100000000002</v>
      </c>
      <c r="G64">
        <v>92.780377000000001</v>
      </c>
      <c r="I64">
        <v>89.298289999999994</v>
      </c>
      <c r="J64">
        <v>7.6059939999999999</v>
      </c>
      <c r="K64">
        <v>39.055334000000002</v>
      </c>
    </row>
    <row r="65" spans="1:11" x14ac:dyDescent="0.2">
      <c r="A65">
        <v>88.766980000000004</v>
      </c>
      <c r="B65">
        <v>6.7998469999999998</v>
      </c>
      <c r="C65" s="1">
        <v>81.144987</v>
      </c>
      <c r="E65">
        <v>79.328258000000005</v>
      </c>
      <c r="F65">
        <v>8.0128730000000008</v>
      </c>
      <c r="G65">
        <v>40.066569000000001</v>
      </c>
      <c r="I65">
        <v>82.163246000000001</v>
      </c>
      <c r="J65">
        <v>8.6818770000000001</v>
      </c>
      <c r="K65">
        <v>39.582956000000003</v>
      </c>
    </row>
    <row r="66" spans="1:11" x14ac:dyDescent="0.2">
      <c r="A66">
        <v>77.582094999999995</v>
      </c>
      <c r="B66">
        <v>8.8849300000000007</v>
      </c>
      <c r="C66" s="1">
        <v>82.935233999999994</v>
      </c>
      <c r="E66">
        <v>85.258804999999995</v>
      </c>
      <c r="F66">
        <v>10.274015</v>
      </c>
      <c r="G66">
        <v>83.389731999999995</v>
      </c>
      <c r="I66">
        <v>74.758002000000005</v>
      </c>
      <c r="J66">
        <v>8.5270949999999992</v>
      </c>
      <c r="K66">
        <v>36.622576000000002</v>
      </c>
    </row>
    <row r="67" spans="1:11" x14ac:dyDescent="0.2">
      <c r="A67">
        <v>77.931216000000006</v>
      </c>
      <c r="B67">
        <v>8.3152779999999993</v>
      </c>
      <c r="C67" s="1">
        <v>36.115051000000001</v>
      </c>
      <c r="E67">
        <v>80.797453000000004</v>
      </c>
      <c r="F67">
        <v>7.5300330000000004</v>
      </c>
      <c r="G67">
        <v>35.536078000000003</v>
      </c>
      <c r="I67">
        <v>74.407664999999994</v>
      </c>
      <c r="J67">
        <v>8.2543439999999997</v>
      </c>
      <c r="K67">
        <v>74.273589999999999</v>
      </c>
    </row>
    <row r="68" spans="1:11" x14ac:dyDescent="0.2">
      <c r="A68">
        <v>81.879658000000006</v>
      </c>
      <c r="B68">
        <v>7.9839789999999997</v>
      </c>
      <c r="C68" s="1">
        <v>91.402004000000005</v>
      </c>
      <c r="E68">
        <v>82.411001999999996</v>
      </c>
      <c r="F68">
        <v>7.5132459999999996</v>
      </c>
      <c r="G68">
        <v>86.316596000000004</v>
      </c>
      <c r="I68">
        <v>80.974181000000002</v>
      </c>
      <c r="J68">
        <v>6.7397270000000002</v>
      </c>
      <c r="K68">
        <v>55.776173</v>
      </c>
    </row>
    <row r="69" spans="1:11" x14ac:dyDescent="0.2">
      <c r="A69">
        <v>72.451178999999996</v>
      </c>
      <c r="B69">
        <v>8.3479930000000007</v>
      </c>
      <c r="C69" s="1">
        <v>36.501443000000002</v>
      </c>
      <c r="E69">
        <v>80.088362000000004</v>
      </c>
      <c r="F69">
        <v>107.578644</v>
      </c>
      <c r="G69">
        <v>38.583008999999997</v>
      </c>
      <c r="I69">
        <v>85.407182000000006</v>
      </c>
      <c r="J69">
        <v>7.8337120000000002</v>
      </c>
      <c r="K69">
        <v>80.946005</v>
      </c>
    </row>
    <row r="70" spans="1:11" x14ac:dyDescent="0.2">
      <c r="A70">
        <v>81.237523999999993</v>
      </c>
      <c r="B70">
        <v>6.8346539999999996</v>
      </c>
      <c r="C70" s="1">
        <v>84.361642000000003</v>
      </c>
      <c r="E70">
        <v>78.221524000000002</v>
      </c>
      <c r="F70">
        <v>77.581298000000004</v>
      </c>
      <c r="G70">
        <v>36.175480999999998</v>
      </c>
      <c r="I70">
        <v>81.610333999999995</v>
      </c>
      <c r="J70">
        <v>8.0226179999999996</v>
      </c>
      <c r="K70">
        <v>39.122995000000003</v>
      </c>
    </row>
    <row r="71" spans="1:11" x14ac:dyDescent="0.2">
      <c r="A71">
        <v>82.442221000000004</v>
      </c>
      <c r="B71">
        <v>10.815518000000001</v>
      </c>
      <c r="C71" s="1">
        <v>34.567188999999999</v>
      </c>
      <c r="E71">
        <v>74.743116999999998</v>
      </c>
      <c r="F71">
        <v>29.92558</v>
      </c>
      <c r="G71">
        <v>88.910561000000001</v>
      </c>
      <c r="I71">
        <v>81.903785999999997</v>
      </c>
      <c r="J71">
        <v>9.1309000000000005</v>
      </c>
      <c r="K71">
        <v>78.053945999999996</v>
      </c>
    </row>
    <row r="72" spans="1:11" x14ac:dyDescent="0.2">
      <c r="A72">
        <v>82.252084999999994</v>
      </c>
      <c r="B72">
        <v>9.0789799999999996</v>
      </c>
      <c r="C72" s="1">
        <v>81.405584000000005</v>
      </c>
      <c r="E72">
        <v>76.127167</v>
      </c>
      <c r="F72">
        <v>26.556929</v>
      </c>
      <c r="G72">
        <v>86.048843000000005</v>
      </c>
      <c r="I72">
        <v>79.688952999999998</v>
      </c>
      <c r="J72">
        <v>8.1149129999999996</v>
      </c>
      <c r="K72">
        <v>35.271135000000001</v>
      </c>
    </row>
    <row r="73" spans="1:11" x14ac:dyDescent="0.2">
      <c r="A73">
        <v>91.632220000000004</v>
      </c>
      <c r="B73">
        <v>7.4679409999999997</v>
      </c>
      <c r="C73" s="1">
        <v>58.561407000000003</v>
      </c>
      <c r="E73">
        <v>80.593165999999997</v>
      </c>
      <c r="F73">
        <v>11.826898999999999</v>
      </c>
      <c r="G73">
        <v>37.927764000000003</v>
      </c>
      <c r="I73">
        <v>82.833687999999995</v>
      </c>
      <c r="J73">
        <v>7.0902180000000001</v>
      </c>
      <c r="K73">
        <v>79.475076000000001</v>
      </c>
    </row>
    <row r="74" spans="1:11" x14ac:dyDescent="0.2">
      <c r="A74">
        <v>90.606311000000005</v>
      </c>
      <c r="B74">
        <v>11.754963</v>
      </c>
      <c r="C74" s="1">
        <v>74.326847999999998</v>
      </c>
      <c r="E74">
        <v>73.210802000000001</v>
      </c>
      <c r="F74">
        <v>7.7590950000000003</v>
      </c>
      <c r="G74">
        <v>37.101315</v>
      </c>
      <c r="I74">
        <v>89.565669999999997</v>
      </c>
      <c r="J74">
        <v>7.5152359999999998</v>
      </c>
      <c r="K74">
        <v>38.187497999999998</v>
      </c>
    </row>
    <row r="75" spans="1:11" x14ac:dyDescent="0.2">
      <c r="A75">
        <v>94.433453999999998</v>
      </c>
      <c r="B75">
        <v>7.9289990000000001</v>
      </c>
      <c r="C75" s="1">
        <v>79.934254999999993</v>
      </c>
      <c r="E75">
        <v>73.269110999999995</v>
      </c>
      <c r="F75">
        <v>7.9213760000000004</v>
      </c>
      <c r="G75">
        <v>39.470356000000002</v>
      </c>
      <c r="I75">
        <v>80.913753</v>
      </c>
      <c r="J75">
        <v>7.0324939999999998</v>
      </c>
      <c r="K75">
        <v>35.644022999999997</v>
      </c>
    </row>
    <row r="76" spans="1:11" x14ac:dyDescent="0.2">
      <c r="A76">
        <v>74.540648000000004</v>
      </c>
      <c r="B76">
        <v>7.1854290000000001</v>
      </c>
      <c r="C76" s="1">
        <v>33.917898999999998</v>
      </c>
      <c r="E76">
        <v>71.579739000000004</v>
      </c>
      <c r="F76">
        <v>7.4707689999999998</v>
      </c>
      <c r="G76">
        <v>35.812766000000003</v>
      </c>
      <c r="I76">
        <v>91.736401999999998</v>
      </c>
      <c r="J76">
        <v>7.2978829999999997</v>
      </c>
      <c r="K76">
        <v>35.671509999999998</v>
      </c>
    </row>
    <row r="77" spans="1:11" x14ac:dyDescent="0.2">
      <c r="A77">
        <v>77.375805999999997</v>
      </c>
      <c r="B77">
        <v>10.230321</v>
      </c>
      <c r="C77" s="1">
        <v>79.280630000000002</v>
      </c>
      <c r="E77">
        <v>68.728980000000007</v>
      </c>
      <c r="F77">
        <v>8.0658600000000007</v>
      </c>
      <c r="G77">
        <v>89.380323000000004</v>
      </c>
      <c r="I77">
        <v>74.578851999999998</v>
      </c>
      <c r="J77">
        <v>6.7281839999999997</v>
      </c>
      <c r="K77">
        <v>35.488833999999997</v>
      </c>
    </row>
    <row r="78" spans="1:11" x14ac:dyDescent="0.2">
      <c r="A78">
        <v>72.110560000000007</v>
      </c>
      <c r="B78">
        <v>8.8319919999999996</v>
      </c>
      <c r="C78" s="1">
        <v>35.553483999999997</v>
      </c>
      <c r="E78">
        <v>72.605238</v>
      </c>
      <c r="F78">
        <v>7.4865729999999999</v>
      </c>
      <c r="G78">
        <v>39.014716</v>
      </c>
      <c r="I78">
        <v>76.343396999999996</v>
      </c>
      <c r="J78">
        <v>11.430771999999999</v>
      </c>
      <c r="K78">
        <v>35.250506000000001</v>
      </c>
    </row>
    <row r="79" spans="1:11" x14ac:dyDescent="0.2">
      <c r="A79">
        <v>74.610462999999996</v>
      </c>
      <c r="B79">
        <v>9.7446260000000002</v>
      </c>
      <c r="C79" s="1">
        <v>72.611109999999996</v>
      </c>
      <c r="E79">
        <v>76.653769999999994</v>
      </c>
      <c r="F79">
        <v>8.3151890000000002</v>
      </c>
      <c r="G79">
        <v>36.371054999999998</v>
      </c>
      <c r="I79">
        <v>74.360260999999994</v>
      </c>
      <c r="J79">
        <v>6.9393690000000001</v>
      </c>
      <c r="K79">
        <v>35.832518999999998</v>
      </c>
    </row>
    <row r="80" spans="1:11" x14ac:dyDescent="0.2">
      <c r="A80">
        <v>81.312128999999999</v>
      </c>
      <c r="B80">
        <v>7.7790080000000001</v>
      </c>
      <c r="C80" s="1">
        <v>35.809832</v>
      </c>
      <c r="E80">
        <v>83.121562999999995</v>
      </c>
      <c r="F80">
        <v>8.7319370000000003</v>
      </c>
      <c r="G80">
        <v>36.804152000000002</v>
      </c>
      <c r="I80">
        <v>69.430068000000006</v>
      </c>
      <c r="J80">
        <v>8.5717979999999994</v>
      </c>
      <c r="K80">
        <v>35.352547000000001</v>
      </c>
    </row>
    <row r="81" spans="1:11" x14ac:dyDescent="0.2">
      <c r="A81">
        <v>78.854946999999996</v>
      </c>
      <c r="B81">
        <v>9.9646190000000008</v>
      </c>
      <c r="C81" s="1">
        <v>82.844239000000002</v>
      </c>
      <c r="E81">
        <v>72.060896</v>
      </c>
      <c r="F81">
        <v>8.9002199999999991</v>
      </c>
      <c r="G81">
        <v>37.672516000000002</v>
      </c>
      <c r="I81">
        <v>73.694951000000003</v>
      </c>
      <c r="J81">
        <v>8.685295</v>
      </c>
      <c r="K81">
        <v>37.644750999999999</v>
      </c>
    </row>
    <row r="82" spans="1:11" x14ac:dyDescent="0.2">
      <c r="A82">
        <v>73.623857000000001</v>
      </c>
      <c r="B82">
        <v>9.0019849999999995</v>
      </c>
      <c r="C82" s="1">
        <v>36.478921</v>
      </c>
      <c r="E82">
        <v>81.932856000000001</v>
      </c>
      <c r="F82">
        <v>6.8002349999999998</v>
      </c>
      <c r="G82">
        <v>92.078168000000005</v>
      </c>
      <c r="I82">
        <v>73.454678999999999</v>
      </c>
      <c r="J82">
        <v>6.1204000000000001</v>
      </c>
      <c r="K82">
        <v>35.991047000000002</v>
      </c>
    </row>
    <row r="83" spans="1:11" x14ac:dyDescent="0.2">
      <c r="A83">
        <v>76.102817000000002</v>
      </c>
      <c r="B83">
        <v>7.0394930000000002</v>
      </c>
      <c r="C83" s="1">
        <v>82.434681999999995</v>
      </c>
      <c r="E83">
        <v>80.437201000000002</v>
      </c>
      <c r="F83">
        <v>8.3678430000000006</v>
      </c>
      <c r="G83">
        <v>34.492820000000002</v>
      </c>
      <c r="I83">
        <v>71.431754999999995</v>
      </c>
      <c r="J83">
        <v>9.0865720000000003</v>
      </c>
      <c r="K83">
        <v>82.188404000000006</v>
      </c>
    </row>
    <row r="84" spans="1:11" x14ac:dyDescent="0.2">
      <c r="A84">
        <v>80.895696999999998</v>
      </c>
      <c r="B84">
        <v>8.6437150000000003</v>
      </c>
      <c r="C84" s="1">
        <v>36.207245</v>
      </c>
      <c r="E84">
        <v>95.601680999999999</v>
      </c>
      <c r="F84">
        <v>6.935009</v>
      </c>
      <c r="G84">
        <v>37.742018000000002</v>
      </c>
      <c r="I84">
        <v>76.385688999999999</v>
      </c>
      <c r="J84">
        <v>8.0282560000000007</v>
      </c>
      <c r="K84">
        <v>37.572704999999999</v>
      </c>
    </row>
    <row r="85" spans="1:11" x14ac:dyDescent="0.2">
      <c r="A85">
        <v>79.836623000000003</v>
      </c>
      <c r="B85">
        <v>8.560829</v>
      </c>
      <c r="C85" s="1">
        <v>76.100992000000005</v>
      </c>
      <c r="E85">
        <v>80.531171000000001</v>
      </c>
      <c r="F85">
        <v>14.562709999999999</v>
      </c>
      <c r="G85">
        <v>38.461356000000002</v>
      </c>
      <c r="I85">
        <v>88.015764000000004</v>
      </c>
      <c r="J85">
        <v>7.5061450000000001</v>
      </c>
      <c r="K85">
        <v>36.782893999999999</v>
      </c>
    </row>
    <row r="86" spans="1:11" x14ac:dyDescent="0.2">
      <c r="A86">
        <v>83.647608000000005</v>
      </c>
      <c r="B86">
        <v>8.7158829999999998</v>
      </c>
      <c r="C86" s="1">
        <v>33.279941999999998</v>
      </c>
      <c r="E86">
        <v>79.344776999999993</v>
      </c>
      <c r="F86">
        <v>9.2761370000000003</v>
      </c>
      <c r="G86">
        <v>84.579881</v>
      </c>
      <c r="I86">
        <v>80.110812999999993</v>
      </c>
      <c r="J86">
        <v>7.0146129999999998</v>
      </c>
      <c r="K86">
        <v>37.217094000000003</v>
      </c>
    </row>
    <row r="87" spans="1:11" x14ac:dyDescent="0.2">
      <c r="A87">
        <v>83.611840000000001</v>
      </c>
      <c r="B87">
        <v>9.2537409999999998</v>
      </c>
      <c r="C87" s="1">
        <v>39.669837000000001</v>
      </c>
      <c r="E87">
        <v>87.328335999999993</v>
      </c>
      <c r="F87">
        <v>8.0145999999999997</v>
      </c>
      <c r="G87">
        <v>37.434345</v>
      </c>
      <c r="I87">
        <v>75.469329999999999</v>
      </c>
      <c r="J87">
        <v>6.6278230000000002</v>
      </c>
      <c r="K87">
        <v>98.264227000000005</v>
      </c>
    </row>
    <row r="88" spans="1:11" x14ac:dyDescent="0.2">
      <c r="A88">
        <v>71.229809000000003</v>
      </c>
      <c r="B88">
        <v>8.5439749999999997</v>
      </c>
      <c r="C88" s="1">
        <v>38.357551000000001</v>
      </c>
      <c r="E88">
        <v>71.743617999999998</v>
      </c>
      <c r="F88">
        <v>7.4983880000000003</v>
      </c>
      <c r="G88">
        <v>40.699240000000003</v>
      </c>
      <c r="I88">
        <v>79.755882</v>
      </c>
      <c r="J88">
        <v>7.7930120000000001</v>
      </c>
      <c r="K88">
        <v>84.182569999999998</v>
      </c>
    </row>
    <row r="89" spans="1:11" x14ac:dyDescent="0.2">
      <c r="A89">
        <v>76.221390999999997</v>
      </c>
      <c r="B89">
        <v>10.22814</v>
      </c>
      <c r="C89" s="1">
        <v>34.702278999999997</v>
      </c>
      <c r="E89">
        <v>73.086635000000001</v>
      </c>
      <c r="F89">
        <v>6.9365249999999996</v>
      </c>
      <c r="G89">
        <v>35.938200000000002</v>
      </c>
      <c r="I89">
        <v>88.021904000000006</v>
      </c>
      <c r="J89">
        <v>7.0202790000000004</v>
      </c>
      <c r="K89">
        <v>75.069744999999998</v>
      </c>
    </row>
    <row r="90" spans="1:11" x14ac:dyDescent="0.2">
      <c r="A90">
        <v>80.641799000000006</v>
      </c>
      <c r="B90">
        <v>8.0212869999999992</v>
      </c>
      <c r="C90" s="1">
        <v>32.162422999999997</v>
      </c>
      <c r="E90">
        <v>85.216660000000005</v>
      </c>
      <c r="F90">
        <v>6.6127609999999999</v>
      </c>
      <c r="G90">
        <v>36.495950999999998</v>
      </c>
      <c r="I90">
        <v>86.537206999999995</v>
      </c>
      <c r="J90">
        <v>10.707673</v>
      </c>
      <c r="K90">
        <v>34.927672000000001</v>
      </c>
    </row>
    <row r="91" spans="1:11" x14ac:dyDescent="0.2">
      <c r="A91">
        <v>73.518489000000002</v>
      </c>
      <c r="B91">
        <v>7.986783</v>
      </c>
      <c r="C91" s="1">
        <v>32.070897000000002</v>
      </c>
      <c r="E91">
        <v>85.797538000000003</v>
      </c>
      <c r="F91">
        <v>6.7590490000000001</v>
      </c>
      <c r="G91">
        <v>38.708198000000003</v>
      </c>
      <c r="I91">
        <v>68.542068</v>
      </c>
      <c r="J91">
        <v>6.9292420000000003</v>
      </c>
      <c r="K91">
        <v>37.501935000000003</v>
      </c>
    </row>
    <row r="92" spans="1:11" x14ac:dyDescent="0.2">
      <c r="A92">
        <v>75.107943000000006</v>
      </c>
      <c r="B92">
        <v>8.4711440000000007</v>
      </c>
      <c r="C92" s="1">
        <v>38.664805000000001</v>
      </c>
      <c r="E92">
        <v>74.602936999999997</v>
      </c>
      <c r="F92">
        <v>9.5905889999999996</v>
      </c>
      <c r="G92">
        <v>36.836832999999999</v>
      </c>
      <c r="I92">
        <v>78.955178000000004</v>
      </c>
      <c r="J92">
        <v>7.5364699999999996</v>
      </c>
      <c r="K92">
        <v>53.496417000000001</v>
      </c>
    </row>
    <row r="93" spans="1:11" x14ac:dyDescent="0.2">
      <c r="A93">
        <v>81.333217000000005</v>
      </c>
      <c r="B93">
        <v>7.1943700000000002</v>
      </c>
      <c r="C93" s="1">
        <v>64.886561999999998</v>
      </c>
      <c r="E93">
        <v>74.216108000000006</v>
      </c>
      <c r="F93">
        <v>6.7955779999999999</v>
      </c>
      <c r="G93">
        <v>37.242137</v>
      </c>
      <c r="I93">
        <v>78.792805999999999</v>
      </c>
      <c r="J93">
        <v>6.5675160000000004</v>
      </c>
      <c r="K93">
        <v>87.082610000000003</v>
      </c>
    </row>
    <row r="94" spans="1:11" x14ac:dyDescent="0.2">
      <c r="A94">
        <v>90.725735</v>
      </c>
      <c r="B94">
        <v>8.0656110000000005</v>
      </c>
      <c r="C94" s="1">
        <v>36.474057000000002</v>
      </c>
      <c r="E94">
        <v>77.962598</v>
      </c>
      <c r="F94">
        <v>5.87622</v>
      </c>
      <c r="G94">
        <v>88.692398999999995</v>
      </c>
      <c r="I94">
        <v>82.369264000000001</v>
      </c>
      <c r="J94">
        <v>7.3099150000000002</v>
      </c>
      <c r="K94">
        <v>40.416266999999998</v>
      </c>
    </row>
    <row r="95" spans="1:11" x14ac:dyDescent="0.2">
      <c r="A95">
        <v>71.798603</v>
      </c>
      <c r="B95">
        <v>10.262114</v>
      </c>
      <c r="C95" s="1">
        <v>94.143763000000007</v>
      </c>
      <c r="E95">
        <v>81.478661000000002</v>
      </c>
      <c r="F95">
        <v>8.6339459999999999</v>
      </c>
      <c r="G95">
        <v>77.972144999999998</v>
      </c>
      <c r="I95">
        <v>80.153056000000007</v>
      </c>
      <c r="J95">
        <v>8.5867009999999997</v>
      </c>
      <c r="K95">
        <v>39.543098999999998</v>
      </c>
    </row>
    <row r="96" spans="1:11" x14ac:dyDescent="0.2">
      <c r="A96">
        <v>68.037840000000003</v>
      </c>
      <c r="B96">
        <v>11.944435</v>
      </c>
      <c r="C96" s="1">
        <v>34.375548000000002</v>
      </c>
      <c r="E96">
        <v>96.626518000000004</v>
      </c>
      <c r="F96">
        <v>7.6569399999999996</v>
      </c>
      <c r="G96">
        <v>48.900953000000001</v>
      </c>
      <c r="I96">
        <v>75.560745999999995</v>
      </c>
      <c r="J96">
        <v>8.7439149999999994</v>
      </c>
      <c r="K96">
        <v>37.805748000000001</v>
      </c>
    </row>
    <row r="97" spans="1:11" x14ac:dyDescent="0.2">
      <c r="A97">
        <v>83.355457999999999</v>
      </c>
      <c r="B97">
        <v>6.862641</v>
      </c>
      <c r="C97" s="1">
        <v>49.945180999999998</v>
      </c>
      <c r="E97">
        <v>74.277428</v>
      </c>
      <c r="F97">
        <v>7.861764</v>
      </c>
      <c r="G97">
        <v>32.388596999999997</v>
      </c>
      <c r="I97">
        <v>81.290276000000006</v>
      </c>
      <c r="J97">
        <v>8.7020560000000007</v>
      </c>
      <c r="K97">
        <v>68.718783999999999</v>
      </c>
    </row>
    <row r="98" spans="1:11" x14ac:dyDescent="0.2">
      <c r="A98">
        <v>75.997900999999999</v>
      </c>
      <c r="B98">
        <v>7.6484870000000003</v>
      </c>
      <c r="C98" s="1">
        <v>33.851340999999998</v>
      </c>
      <c r="E98">
        <v>74.060058999999995</v>
      </c>
      <c r="F98">
        <v>8.5098040000000008</v>
      </c>
      <c r="G98">
        <v>40.622090999999998</v>
      </c>
      <c r="I98">
        <v>73.235952999999995</v>
      </c>
      <c r="J98">
        <v>8.2070120000000006</v>
      </c>
      <c r="K98">
        <v>38.271047000000003</v>
      </c>
    </row>
    <row r="99" spans="1:11" x14ac:dyDescent="0.2">
      <c r="A99">
        <v>82.896169</v>
      </c>
      <c r="B99">
        <v>7.4381110000000001</v>
      </c>
      <c r="C99" s="1">
        <v>42.681897999999997</v>
      </c>
      <c r="E99">
        <v>83.865752000000001</v>
      </c>
      <c r="F99">
        <v>7.9395420000000003</v>
      </c>
      <c r="G99">
        <v>37.086388999999997</v>
      </c>
      <c r="I99">
        <v>86.910061999999996</v>
      </c>
      <c r="J99">
        <v>9.5829489999999993</v>
      </c>
      <c r="K99">
        <v>79.028023000000005</v>
      </c>
    </row>
    <row r="100" spans="1:11" x14ac:dyDescent="0.2">
      <c r="A100">
        <v>75.193241999999998</v>
      </c>
      <c r="B100">
        <v>7.4854469999999997</v>
      </c>
      <c r="C100" s="1">
        <v>34.469715999999998</v>
      </c>
      <c r="E100">
        <v>81.058504999999997</v>
      </c>
      <c r="F100">
        <v>7.8432079999999997</v>
      </c>
      <c r="G100">
        <v>37.626272999999998</v>
      </c>
      <c r="I100">
        <v>95.473157999999998</v>
      </c>
      <c r="J100">
        <v>7.452032</v>
      </c>
      <c r="K100">
        <v>81.304174000000003</v>
      </c>
    </row>
    <row r="101" spans="1:11" x14ac:dyDescent="0.2">
      <c r="A101">
        <v>79.356247999999994</v>
      </c>
      <c r="B101">
        <v>8.1715540000000004</v>
      </c>
      <c r="C101" s="1">
        <v>37.771524999999997</v>
      </c>
      <c r="E101">
        <v>79.622596999999999</v>
      </c>
      <c r="F101">
        <v>8.0529460000000004</v>
      </c>
      <c r="G101">
        <v>75.438554999999994</v>
      </c>
      <c r="I101">
        <v>95.672702999999998</v>
      </c>
      <c r="J101">
        <v>8.4099559999999993</v>
      </c>
      <c r="K101">
        <v>78.978136000000006</v>
      </c>
    </row>
    <row r="102" spans="1:11" x14ac:dyDescent="0.2">
      <c r="A102">
        <v>99.886730999999997</v>
      </c>
      <c r="B102">
        <v>10.698755</v>
      </c>
      <c r="C102" s="1">
        <v>41.861499999999999</v>
      </c>
      <c r="E102">
        <v>74.2851</v>
      </c>
      <c r="F102">
        <v>8.971857</v>
      </c>
      <c r="G102">
        <v>38.617637000000002</v>
      </c>
      <c r="I102">
        <v>82.523219999999995</v>
      </c>
      <c r="J102">
        <v>6.8676069999999996</v>
      </c>
      <c r="K102">
        <v>35.507192000000003</v>
      </c>
    </row>
    <row r="103" spans="1:11" x14ac:dyDescent="0.2">
      <c r="A103">
        <v>80.518101000000001</v>
      </c>
      <c r="B103">
        <v>9.4386080000000003</v>
      </c>
      <c r="C103" s="1">
        <v>82.436246999999995</v>
      </c>
      <c r="E103">
        <v>82.083646999999999</v>
      </c>
      <c r="F103">
        <v>8.2581810000000004</v>
      </c>
      <c r="G103">
        <v>38.497356000000003</v>
      </c>
      <c r="I103">
        <v>85.889627000000004</v>
      </c>
      <c r="J103">
        <v>7.4472120000000004</v>
      </c>
      <c r="K103">
        <v>42.169333000000002</v>
      </c>
    </row>
    <row r="104" spans="1:11" x14ac:dyDescent="0.2">
      <c r="A104">
        <v>74.729825000000005</v>
      </c>
      <c r="B104">
        <v>8.8954129999999996</v>
      </c>
      <c r="C104" s="1">
        <v>79.375913999999995</v>
      </c>
      <c r="E104">
        <v>85.714027999999999</v>
      </c>
      <c r="F104">
        <v>6.9985850000000003</v>
      </c>
      <c r="G104">
        <v>35.407513000000002</v>
      </c>
      <c r="I104">
        <v>83.612718999999998</v>
      </c>
      <c r="J104">
        <v>9.6057199999999998</v>
      </c>
      <c r="K104">
        <v>40.841431</v>
      </c>
    </row>
    <row r="105" spans="1:11" x14ac:dyDescent="0.2">
      <c r="A105">
        <v>83.28389</v>
      </c>
      <c r="B105">
        <v>9.7264289999999995</v>
      </c>
      <c r="C105" s="1">
        <v>85.91968</v>
      </c>
      <c r="E105">
        <v>78.338189999999997</v>
      </c>
      <c r="F105">
        <v>9.0290549999999996</v>
      </c>
      <c r="G105">
        <v>44.045299</v>
      </c>
      <c r="I105">
        <v>70.485665999999995</v>
      </c>
      <c r="J105">
        <v>8.4491390000000006</v>
      </c>
      <c r="K105">
        <v>36.626576</v>
      </c>
    </row>
    <row r="106" spans="1:11" x14ac:dyDescent="0.2">
      <c r="A106">
        <v>90.510312999999996</v>
      </c>
      <c r="B106">
        <v>7.974151</v>
      </c>
      <c r="C106" s="1">
        <v>36.073338999999997</v>
      </c>
      <c r="E106">
        <v>79.851347000000004</v>
      </c>
      <c r="F106">
        <v>10.849049000000001</v>
      </c>
      <c r="G106">
        <v>40.590497999999997</v>
      </c>
      <c r="I106">
        <v>79.875168000000002</v>
      </c>
      <c r="J106">
        <v>6.968261</v>
      </c>
      <c r="K106">
        <v>34.802492000000001</v>
      </c>
    </row>
    <row r="107" spans="1:11" x14ac:dyDescent="0.2">
      <c r="A107">
        <v>78.465106000000006</v>
      </c>
      <c r="B107">
        <v>6.8130220000000001</v>
      </c>
      <c r="C107" s="1">
        <v>36.586781999999999</v>
      </c>
      <c r="E107">
        <v>90.331046000000001</v>
      </c>
      <c r="F107">
        <v>8.1606850000000009</v>
      </c>
      <c r="G107">
        <v>108.871655</v>
      </c>
      <c r="I107">
        <v>78.535042000000004</v>
      </c>
      <c r="J107">
        <v>8.2957490000000007</v>
      </c>
      <c r="K107">
        <v>37.533127999999998</v>
      </c>
    </row>
    <row r="108" spans="1:11" x14ac:dyDescent="0.2">
      <c r="A108">
        <v>94.553666000000007</v>
      </c>
      <c r="B108">
        <v>8.0219869999999993</v>
      </c>
      <c r="C108" s="1">
        <v>38.894297999999999</v>
      </c>
      <c r="E108">
        <v>76.357116000000005</v>
      </c>
      <c r="F108">
        <v>8.1535720000000005</v>
      </c>
      <c r="G108">
        <v>75.966390000000004</v>
      </c>
      <c r="I108">
        <v>86.537176000000002</v>
      </c>
      <c r="J108">
        <v>7.5245240000000004</v>
      </c>
      <c r="K108">
        <v>82.947218000000007</v>
      </c>
    </row>
    <row r="109" spans="1:11" x14ac:dyDescent="0.2">
      <c r="A109">
        <v>86.813066000000006</v>
      </c>
      <c r="B109">
        <v>9.6965509999999995</v>
      </c>
      <c r="C109" s="1">
        <v>91.924639999999997</v>
      </c>
      <c r="E109">
        <v>71.214376999999999</v>
      </c>
      <c r="F109">
        <v>9.2486339999999991</v>
      </c>
      <c r="G109">
        <v>88.409379999999999</v>
      </c>
      <c r="I109">
        <v>69.296599000000001</v>
      </c>
      <c r="J109">
        <v>8.5927159999999994</v>
      </c>
      <c r="K109">
        <v>61.403613999999997</v>
      </c>
    </row>
    <row r="110" spans="1:11" x14ac:dyDescent="0.2">
      <c r="A110">
        <v>73.946952999999993</v>
      </c>
      <c r="B110">
        <v>8.8677829999999993</v>
      </c>
      <c r="C110" s="1">
        <v>40.632052999999999</v>
      </c>
      <c r="E110">
        <v>65.191023999999999</v>
      </c>
      <c r="F110">
        <v>6.4822610000000003</v>
      </c>
      <c r="G110">
        <v>38.499161000000001</v>
      </c>
      <c r="I110">
        <v>82.244296000000006</v>
      </c>
      <c r="J110">
        <v>6.9956259999999997</v>
      </c>
      <c r="K110">
        <v>43.761758999999998</v>
      </c>
    </row>
    <row r="111" spans="1:11" x14ac:dyDescent="0.2">
      <c r="A111">
        <v>82.024550000000005</v>
      </c>
      <c r="B111">
        <v>9.6031359999999992</v>
      </c>
      <c r="C111" s="1">
        <v>37.479626000000003</v>
      </c>
      <c r="E111">
        <v>54.237107000000002</v>
      </c>
      <c r="F111">
        <v>7.8474870000000001</v>
      </c>
      <c r="G111">
        <v>36.812792000000002</v>
      </c>
      <c r="I111">
        <v>92.600515000000001</v>
      </c>
      <c r="J111">
        <v>6.8768330000000004</v>
      </c>
      <c r="K111">
        <v>86.030376000000004</v>
      </c>
    </row>
    <row r="112" spans="1:11" x14ac:dyDescent="0.2">
      <c r="A112">
        <v>76.154762000000005</v>
      </c>
      <c r="B112">
        <v>9.4628630000000005</v>
      </c>
      <c r="C112" s="1">
        <v>91.642505999999997</v>
      </c>
      <c r="E112">
        <v>81.538191999999995</v>
      </c>
      <c r="F112">
        <v>7.2238990000000003</v>
      </c>
      <c r="G112">
        <v>35.819141000000002</v>
      </c>
      <c r="I112">
        <v>83.801389999999998</v>
      </c>
      <c r="J112">
        <v>6.9784660000000001</v>
      </c>
      <c r="K112">
        <v>34.890149000000001</v>
      </c>
    </row>
    <row r="113" spans="1:11" x14ac:dyDescent="0.2">
      <c r="A113">
        <v>81.544719999999998</v>
      </c>
      <c r="B113">
        <v>8.1212260000000001</v>
      </c>
      <c r="C113" s="1">
        <v>39.880865</v>
      </c>
      <c r="E113">
        <v>74.869018999999994</v>
      </c>
      <c r="F113">
        <v>4.9617399999999998</v>
      </c>
      <c r="G113">
        <v>96.019565</v>
      </c>
      <c r="I113">
        <v>74.993532999999999</v>
      </c>
      <c r="J113">
        <v>7.0064310000000001</v>
      </c>
      <c r="K113">
        <v>38.942193000000003</v>
      </c>
    </row>
    <row r="114" spans="1:11" x14ac:dyDescent="0.2">
      <c r="A114">
        <v>83.381299999999996</v>
      </c>
      <c r="B114">
        <v>6.619084</v>
      </c>
      <c r="C114" s="1">
        <v>74.651790000000005</v>
      </c>
      <c r="E114">
        <v>72.838205000000002</v>
      </c>
      <c r="F114">
        <v>8.3203929999999993</v>
      </c>
      <c r="G114">
        <v>42.245761000000002</v>
      </c>
      <c r="I114">
        <v>84.553589000000002</v>
      </c>
      <c r="J114">
        <v>8.2330179999999995</v>
      </c>
      <c r="K114">
        <v>69.861175000000003</v>
      </c>
    </row>
    <row r="115" spans="1:11" x14ac:dyDescent="0.2">
      <c r="A115">
        <v>83.760773999999998</v>
      </c>
      <c r="B115">
        <v>7.2383839999999999</v>
      </c>
      <c r="C115" s="1">
        <v>82.211823999999993</v>
      </c>
      <c r="E115">
        <v>74.863352000000006</v>
      </c>
      <c r="F115">
        <v>7.0457780000000003</v>
      </c>
      <c r="G115">
        <v>86.550432999999998</v>
      </c>
      <c r="I115">
        <v>82.599726000000004</v>
      </c>
      <c r="J115">
        <v>6.9884690000000003</v>
      </c>
      <c r="K115">
        <v>93.744157000000001</v>
      </c>
    </row>
    <row r="116" spans="1:11" x14ac:dyDescent="0.2">
      <c r="A116">
        <v>74.717648999999994</v>
      </c>
      <c r="B116">
        <v>7.8426439999999999</v>
      </c>
      <c r="C116" s="1">
        <v>38.909548999999998</v>
      </c>
      <c r="E116">
        <v>77.773444999999995</v>
      </c>
      <c r="F116">
        <v>7.5527959999999998</v>
      </c>
      <c r="G116">
        <v>88.297668000000002</v>
      </c>
      <c r="I116">
        <v>82.792524999999998</v>
      </c>
      <c r="J116">
        <v>7.3479469999999996</v>
      </c>
      <c r="K116">
        <v>41.021222999999999</v>
      </c>
    </row>
    <row r="117" spans="1:11" x14ac:dyDescent="0.2">
      <c r="A117">
        <v>83.456237000000002</v>
      </c>
      <c r="B117">
        <v>8.1101360000000007</v>
      </c>
      <c r="C117" s="1">
        <v>44.667994</v>
      </c>
      <c r="E117">
        <v>76.581242000000003</v>
      </c>
      <c r="F117">
        <v>8.0875660000000007</v>
      </c>
      <c r="G117">
        <v>79.450175999999999</v>
      </c>
      <c r="I117">
        <v>79.673062000000002</v>
      </c>
      <c r="J117">
        <v>7.4643170000000003</v>
      </c>
      <c r="K117">
        <v>89.997027000000003</v>
      </c>
    </row>
    <row r="118" spans="1:11" x14ac:dyDescent="0.2">
      <c r="A118">
        <v>73.645408000000003</v>
      </c>
      <c r="B118">
        <v>8.4994169999999993</v>
      </c>
      <c r="C118" s="1">
        <v>37.334313999999999</v>
      </c>
      <c r="E118">
        <v>99.470147999999995</v>
      </c>
      <c r="F118">
        <v>7.3169170000000001</v>
      </c>
      <c r="G118">
        <v>79.243573999999995</v>
      </c>
      <c r="I118">
        <v>81.421413999999999</v>
      </c>
      <c r="J118">
        <v>112.76326899999999</v>
      </c>
      <c r="K118">
        <v>37.541390999999997</v>
      </c>
    </row>
    <row r="119" spans="1:11" x14ac:dyDescent="0.2">
      <c r="A119">
        <v>74.003691000000003</v>
      </c>
      <c r="B119">
        <v>7.4598370000000003</v>
      </c>
      <c r="C119" s="1">
        <v>33.475223</v>
      </c>
      <c r="E119">
        <v>90.273735000000002</v>
      </c>
      <c r="F119">
        <v>9.2872540000000008</v>
      </c>
      <c r="G119">
        <v>37.812648000000003</v>
      </c>
      <c r="I119">
        <v>85.334035999999998</v>
      </c>
      <c r="J119">
        <v>85.092896999999994</v>
      </c>
      <c r="K119">
        <v>35.273423000000001</v>
      </c>
    </row>
    <row r="120" spans="1:11" x14ac:dyDescent="0.2">
      <c r="A120">
        <v>74.170291000000006</v>
      </c>
      <c r="B120">
        <v>5.1633300000000002</v>
      </c>
      <c r="C120" s="1">
        <v>36.481197999999999</v>
      </c>
      <c r="E120">
        <v>76.261891000000006</v>
      </c>
      <c r="F120">
        <v>5.7313710000000002</v>
      </c>
      <c r="G120">
        <v>36.737296999999998</v>
      </c>
      <c r="I120">
        <v>80.180368000000001</v>
      </c>
      <c r="J120">
        <v>30.691853999999999</v>
      </c>
      <c r="K120">
        <v>92.589935999999994</v>
      </c>
    </row>
    <row r="121" spans="1:11" x14ac:dyDescent="0.2">
      <c r="A121">
        <v>73.795742000000004</v>
      </c>
      <c r="B121">
        <v>6.9182090000000001</v>
      </c>
      <c r="C121" s="1">
        <v>39.398054000000002</v>
      </c>
      <c r="E121">
        <v>83.923918999999998</v>
      </c>
      <c r="F121">
        <v>7.0090630000000003</v>
      </c>
      <c r="G121">
        <v>99.357399000000001</v>
      </c>
      <c r="I121">
        <v>82.310923000000003</v>
      </c>
      <c r="J121">
        <v>18.623342000000001</v>
      </c>
      <c r="K121">
        <v>40.810887999999998</v>
      </c>
    </row>
    <row r="122" spans="1:11" x14ac:dyDescent="0.2">
      <c r="A122">
        <v>74.888396999999998</v>
      </c>
      <c r="B122">
        <v>7.0859209999999999</v>
      </c>
      <c r="C122" s="1">
        <v>35.695864</v>
      </c>
      <c r="E122">
        <v>91.770408000000003</v>
      </c>
      <c r="F122">
        <v>7.3123459999999998</v>
      </c>
      <c r="G122">
        <v>36.910725999999997</v>
      </c>
      <c r="I122">
        <v>83.976088000000004</v>
      </c>
      <c r="J122">
        <v>9.5739090000000004</v>
      </c>
      <c r="K122">
        <v>83.827029999999993</v>
      </c>
    </row>
    <row r="123" spans="1:11" x14ac:dyDescent="0.2">
      <c r="A123">
        <v>84.169567999999998</v>
      </c>
      <c r="B123">
        <v>9.7122220000000006</v>
      </c>
      <c r="C123" s="1">
        <v>31.710854000000001</v>
      </c>
      <c r="E123">
        <v>70.409825999999995</v>
      </c>
      <c r="F123">
        <v>7.6259129999999997</v>
      </c>
      <c r="G123">
        <v>33.783976000000003</v>
      </c>
      <c r="I123">
        <v>85.596328999999997</v>
      </c>
      <c r="J123">
        <v>8.4792909999999999</v>
      </c>
      <c r="K123">
        <v>35.672175000000003</v>
      </c>
    </row>
    <row r="124" spans="1:11" x14ac:dyDescent="0.2">
      <c r="A124">
        <v>75.577391000000006</v>
      </c>
      <c r="B124">
        <v>9.0802999999999994</v>
      </c>
      <c r="C124" s="1">
        <v>67.999356000000006</v>
      </c>
      <c r="E124">
        <v>74.686553000000004</v>
      </c>
      <c r="F124">
        <v>8.9720279999999999</v>
      </c>
      <c r="G124">
        <v>41.454948999999999</v>
      </c>
      <c r="I124">
        <v>74.185281000000003</v>
      </c>
      <c r="J124">
        <v>8.1117659999999994</v>
      </c>
      <c r="K124">
        <v>39.340335000000003</v>
      </c>
    </row>
    <row r="125" spans="1:11" x14ac:dyDescent="0.2">
      <c r="A125">
        <v>86.215912000000003</v>
      </c>
      <c r="B125">
        <v>10.309369</v>
      </c>
      <c r="C125" s="1">
        <v>78.408056999999999</v>
      </c>
      <c r="E125">
        <v>91.828901999999999</v>
      </c>
      <c r="F125">
        <v>8.4535800000000005</v>
      </c>
      <c r="G125">
        <v>34.883737000000004</v>
      </c>
      <c r="I125">
        <v>82.179708000000005</v>
      </c>
      <c r="J125">
        <v>6.9583630000000003</v>
      </c>
      <c r="K125">
        <v>70.194242000000003</v>
      </c>
    </row>
    <row r="126" spans="1:11" x14ac:dyDescent="0.2">
      <c r="A126">
        <v>82.420910000000006</v>
      </c>
      <c r="B126">
        <v>7.8415889999999999</v>
      </c>
      <c r="C126" s="1">
        <v>36.763404999999999</v>
      </c>
      <c r="E126">
        <v>92.162367000000003</v>
      </c>
      <c r="F126">
        <v>8.9430680000000002</v>
      </c>
      <c r="G126">
        <v>35.793303000000002</v>
      </c>
      <c r="I126">
        <v>75.826156999999995</v>
      </c>
      <c r="J126">
        <v>7.3199120000000004</v>
      </c>
      <c r="K126">
        <v>44.632494000000001</v>
      </c>
    </row>
    <row r="127" spans="1:11" x14ac:dyDescent="0.2">
      <c r="A127">
        <v>73.396728999999993</v>
      </c>
      <c r="B127">
        <v>6.9852379999999998</v>
      </c>
      <c r="C127" s="1">
        <v>36.203158999999999</v>
      </c>
      <c r="E127">
        <v>78.268750999999995</v>
      </c>
      <c r="F127">
        <v>8.0253429999999994</v>
      </c>
      <c r="G127">
        <v>84.468192000000002</v>
      </c>
      <c r="I127">
        <v>75.832735999999997</v>
      </c>
      <c r="J127">
        <v>8.3759580000000007</v>
      </c>
      <c r="K127">
        <v>37.320259</v>
      </c>
    </row>
    <row r="128" spans="1:11" x14ac:dyDescent="0.2">
      <c r="A128">
        <v>74.486648000000002</v>
      </c>
      <c r="B128">
        <v>7.9823009999999996</v>
      </c>
      <c r="C128" s="1">
        <v>37.457431</v>
      </c>
      <c r="E128">
        <v>78.549252999999993</v>
      </c>
      <c r="F128">
        <v>7.2520129999999998</v>
      </c>
      <c r="G128">
        <v>36.301369000000001</v>
      </c>
      <c r="I128">
        <v>75.420427000000004</v>
      </c>
      <c r="J128">
        <v>11.971895</v>
      </c>
      <c r="K128">
        <v>37.902813000000002</v>
      </c>
    </row>
    <row r="129" spans="1:11" x14ac:dyDescent="0.2">
      <c r="A129">
        <v>83.882874000000001</v>
      </c>
      <c r="B129">
        <v>10.027429</v>
      </c>
      <c r="C129" s="1">
        <v>37.041389000000002</v>
      </c>
      <c r="E129">
        <v>77.617418000000001</v>
      </c>
      <c r="F129">
        <v>8.1951009999999993</v>
      </c>
      <c r="G129">
        <v>91.022475</v>
      </c>
      <c r="I129">
        <v>86.377731999999995</v>
      </c>
      <c r="J129">
        <v>8.7328960000000002</v>
      </c>
      <c r="K129">
        <v>90.840834000000001</v>
      </c>
    </row>
    <row r="130" spans="1:11" x14ac:dyDescent="0.2">
      <c r="A130">
        <v>79.068357000000006</v>
      </c>
      <c r="B130">
        <v>7.0990669999999998</v>
      </c>
      <c r="C130" s="1">
        <v>38.398375999999999</v>
      </c>
      <c r="E130">
        <v>78.087017000000003</v>
      </c>
      <c r="F130">
        <v>7.7570329999999998</v>
      </c>
      <c r="G130">
        <v>37.664667999999999</v>
      </c>
      <c r="I130">
        <v>82.548036999999994</v>
      </c>
      <c r="J130">
        <v>8.9519359999999999</v>
      </c>
      <c r="K130">
        <v>78.240170000000006</v>
      </c>
    </row>
    <row r="131" spans="1:11" x14ac:dyDescent="0.2">
      <c r="A131">
        <v>78.120992999999999</v>
      </c>
      <c r="B131">
        <v>8.8348169999999993</v>
      </c>
      <c r="C131" s="1">
        <v>37.420538999999998</v>
      </c>
      <c r="E131">
        <v>78.059240000000003</v>
      </c>
      <c r="F131">
        <v>7.3932779999999996</v>
      </c>
      <c r="G131">
        <v>36.020237999999999</v>
      </c>
      <c r="I131">
        <v>75.988433999999998</v>
      </c>
      <c r="J131">
        <v>7.3396100000000004</v>
      </c>
      <c r="K131">
        <v>84.863753000000003</v>
      </c>
    </row>
    <row r="132" spans="1:11" x14ac:dyDescent="0.2">
      <c r="A132">
        <v>82.601821000000001</v>
      </c>
      <c r="B132">
        <v>7.0107920000000004</v>
      </c>
      <c r="C132" s="1">
        <v>36.596690000000002</v>
      </c>
      <c r="E132">
        <v>75.016496000000004</v>
      </c>
      <c r="F132">
        <v>9.0868289999999998</v>
      </c>
      <c r="G132">
        <v>47.795369000000001</v>
      </c>
      <c r="I132">
        <v>83.398611000000002</v>
      </c>
      <c r="J132">
        <v>7.7645900000000001</v>
      </c>
      <c r="K132">
        <v>79.909048999999996</v>
      </c>
    </row>
    <row r="133" spans="1:11" x14ac:dyDescent="0.2">
      <c r="A133">
        <v>91.168227000000002</v>
      </c>
      <c r="B133">
        <v>10.232613000000001</v>
      </c>
      <c r="C133" s="1">
        <v>36.344172</v>
      </c>
      <c r="E133">
        <v>74.762212000000005</v>
      </c>
      <c r="F133">
        <v>194.76868300000001</v>
      </c>
      <c r="G133">
        <v>94.288844999999995</v>
      </c>
      <c r="I133">
        <v>78.803905</v>
      </c>
      <c r="J133">
        <v>7.7345600000000001</v>
      </c>
      <c r="K133">
        <v>39.295454999999997</v>
      </c>
    </row>
    <row r="134" spans="1:11" x14ac:dyDescent="0.2">
      <c r="A134">
        <v>79.239457999999999</v>
      </c>
      <c r="B134">
        <v>9.2090390000000006</v>
      </c>
      <c r="C134" s="1">
        <v>113.572902</v>
      </c>
      <c r="E134">
        <v>84.173463999999996</v>
      </c>
      <c r="F134">
        <v>289.48248699999999</v>
      </c>
      <c r="G134">
        <v>108.140432</v>
      </c>
      <c r="I134">
        <v>82.922325999999998</v>
      </c>
      <c r="J134">
        <v>10.105492</v>
      </c>
      <c r="K134">
        <v>39.654038999999997</v>
      </c>
    </row>
    <row r="135" spans="1:11" x14ac:dyDescent="0.2">
      <c r="A135">
        <v>90.161231000000001</v>
      </c>
      <c r="B135">
        <v>8.4102519999999998</v>
      </c>
      <c r="C135" s="1">
        <v>35.439213000000002</v>
      </c>
      <c r="E135">
        <v>69.489258000000007</v>
      </c>
      <c r="F135">
        <v>209.07955100000001</v>
      </c>
      <c r="G135">
        <v>76.110011</v>
      </c>
      <c r="I135">
        <v>88.604659999999996</v>
      </c>
      <c r="J135">
        <v>6.7269269999999999</v>
      </c>
      <c r="K135">
        <v>40.130588000000003</v>
      </c>
    </row>
    <row r="136" spans="1:11" x14ac:dyDescent="0.2">
      <c r="A136">
        <v>76.739808999999994</v>
      </c>
      <c r="B136">
        <v>7.6206100000000001</v>
      </c>
      <c r="C136" s="1">
        <v>37.177807999999999</v>
      </c>
      <c r="E136">
        <v>74.530859000000007</v>
      </c>
      <c r="F136">
        <v>94.882718999999994</v>
      </c>
      <c r="G136">
        <v>36.098678</v>
      </c>
      <c r="I136">
        <v>79.961381000000003</v>
      </c>
      <c r="J136">
        <v>6.9382089999999996</v>
      </c>
      <c r="K136">
        <v>36.596065000000003</v>
      </c>
    </row>
    <row r="137" spans="1:11" x14ac:dyDescent="0.2">
      <c r="A137">
        <v>82.773619999999994</v>
      </c>
      <c r="B137">
        <v>9.9560919999999999</v>
      </c>
      <c r="C137" s="1">
        <v>40.729899000000003</v>
      </c>
      <c r="E137">
        <v>72.850926000000001</v>
      </c>
      <c r="F137">
        <v>26.234732000000001</v>
      </c>
      <c r="G137">
        <v>39.815212000000002</v>
      </c>
      <c r="I137">
        <v>88.493015999999997</v>
      </c>
      <c r="J137">
        <v>7.7501620000000004</v>
      </c>
      <c r="K137">
        <v>38.557231000000002</v>
      </c>
    </row>
    <row r="138" spans="1:11" x14ac:dyDescent="0.2">
      <c r="A138">
        <v>81.006003000000007</v>
      </c>
      <c r="B138">
        <v>7.9176970000000004</v>
      </c>
      <c r="C138" s="1">
        <v>38.538145</v>
      </c>
      <c r="E138">
        <v>78.340745999999996</v>
      </c>
      <c r="F138">
        <v>31.561246000000001</v>
      </c>
      <c r="G138">
        <v>39.456904000000002</v>
      </c>
      <c r="I138">
        <v>75.421135000000007</v>
      </c>
      <c r="J138">
        <v>6.1982720000000002</v>
      </c>
      <c r="K138">
        <v>33.767485000000001</v>
      </c>
    </row>
    <row r="139" spans="1:11" x14ac:dyDescent="0.2">
      <c r="A139">
        <v>77.254104999999996</v>
      </c>
      <c r="B139">
        <v>8.5424539999999993</v>
      </c>
      <c r="C139" s="1">
        <v>89.725482</v>
      </c>
      <c r="E139">
        <v>79.319235000000006</v>
      </c>
      <c r="F139">
        <v>13.209431</v>
      </c>
      <c r="G139">
        <v>37.744849000000002</v>
      </c>
      <c r="I139">
        <v>73.848634000000004</v>
      </c>
      <c r="J139">
        <v>8.2517999999999994</v>
      </c>
      <c r="K139">
        <v>39.296529</v>
      </c>
    </row>
    <row r="140" spans="1:11" x14ac:dyDescent="0.2">
      <c r="A140">
        <v>74.175892000000005</v>
      </c>
      <c r="B140">
        <v>7.9555429999999996</v>
      </c>
      <c r="C140" s="1">
        <v>42.333641999999998</v>
      </c>
      <c r="E140">
        <v>78.750896999999995</v>
      </c>
      <c r="F140">
        <v>8.6745280000000005</v>
      </c>
      <c r="G140">
        <v>38.584595999999998</v>
      </c>
      <c r="I140">
        <v>71.593986999999998</v>
      </c>
      <c r="J140">
        <v>7.3079650000000003</v>
      </c>
      <c r="K140">
        <v>36.246333</v>
      </c>
    </row>
    <row r="141" spans="1:11" x14ac:dyDescent="0.2">
      <c r="A141">
        <v>90.033384999999996</v>
      </c>
      <c r="B141">
        <v>9.006259</v>
      </c>
      <c r="C141" s="1">
        <v>75.173974999999999</v>
      </c>
      <c r="E141">
        <v>75.937517</v>
      </c>
      <c r="F141">
        <v>7.986402</v>
      </c>
      <c r="G141">
        <v>85.741759000000002</v>
      </c>
      <c r="I141">
        <v>73.400251999999995</v>
      </c>
      <c r="J141">
        <v>6.6058009999999996</v>
      </c>
      <c r="K141">
        <v>49.535983999999999</v>
      </c>
    </row>
    <row r="142" spans="1:11" x14ac:dyDescent="0.2">
      <c r="A142">
        <v>73.670646000000005</v>
      </c>
      <c r="B142">
        <v>8.6076300000000003</v>
      </c>
      <c r="C142" s="1">
        <v>76.518675999999999</v>
      </c>
      <c r="E142">
        <v>72.491275999999999</v>
      </c>
      <c r="F142">
        <v>8.9137149999999998</v>
      </c>
      <c r="G142">
        <v>78.136950999999996</v>
      </c>
      <c r="I142">
        <v>84.045812999999995</v>
      </c>
      <c r="J142">
        <v>10.096598999999999</v>
      </c>
      <c r="K142">
        <v>34.436847999999998</v>
      </c>
    </row>
    <row r="143" spans="1:11" x14ac:dyDescent="0.2">
      <c r="A143">
        <v>75.652296000000007</v>
      </c>
      <c r="B143">
        <v>7.2449789999999998</v>
      </c>
      <c r="C143" s="1">
        <v>84.414653999999999</v>
      </c>
      <c r="E143">
        <v>77.634504000000007</v>
      </c>
      <c r="F143">
        <v>8.5622799999999994</v>
      </c>
      <c r="G143">
        <v>35.725701000000001</v>
      </c>
      <c r="I143">
        <v>77.210314999999994</v>
      </c>
      <c r="J143">
        <v>6.7389970000000003</v>
      </c>
      <c r="K143">
        <v>37.654854</v>
      </c>
    </row>
    <row r="144" spans="1:11" x14ac:dyDescent="0.2">
      <c r="A144">
        <v>82.000774000000007</v>
      </c>
      <c r="B144">
        <v>7.3632109999999997</v>
      </c>
      <c r="C144" s="1">
        <v>74.722396000000003</v>
      </c>
      <c r="E144">
        <v>73.459914999999995</v>
      </c>
      <c r="F144">
        <v>9.1961499999999994</v>
      </c>
      <c r="G144">
        <v>72.446107999999995</v>
      </c>
      <c r="I144">
        <v>87.739897999999997</v>
      </c>
      <c r="J144">
        <v>6.8584370000000003</v>
      </c>
      <c r="K144">
        <v>35.714115</v>
      </c>
    </row>
    <row r="145" spans="1:11" x14ac:dyDescent="0.2">
      <c r="A145">
        <v>89.343198000000001</v>
      </c>
      <c r="B145">
        <v>7.0020889999999998</v>
      </c>
      <c r="C145" s="1">
        <v>84.881266999999994</v>
      </c>
      <c r="E145">
        <v>78.435709000000003</v>
      </c>
      <c r="F145">
        <v>7.8992190000000004</v>
      </c>
      <c r="G145">
        <v>97.22766</v>
      </c>
      <c r="I145">
        <v>82.640092999999993</v>
      </c>
      <c r="J145">
        <v>8.3146979999999999</v>
      </c>
      <c r="K145">
        <v>38.143245999999998</v>
      </c>
    </row>
    <row r="146" spans="1:11" x14ac:dyDescent="0.2">
      <c r="A146">
        <v>88.535883999999996</v>
      </c>
      <c r="B146">
        <v>9.8230609999999992</v>
      </c>
      <c r="C146" s="1">
        <v>75.663842000000002</v>
      </c>
      <c r="E146">
        <v>80.605277999999998</v>
      </c>
      <c r="F146">
        <v>7.5422750000000001</v>
      </c>
      <c r="G146">
        <v>119.987999</v>
      </c>
      <c r="I146">
        <v>78.72672</v>
      </c>
      <c r="J146">
        <v>7.3402609999999999</v>
      </c>
      <c r="K146">
        <v>37.979819999999997</v>
      </c>
    </row>
    <row r="147" spans="1:11" x14ac:dyDescent="0.2">
      <c r="A147">
        <v>89.652349000000001</v>
      </c>
      <c r="B147">
        <v>7.9324149999999998</v>
      </c>
      <c r="C147" s="1">
        <v>37.020240999999999</v>
      </c>
      <c r="E147">
        <v>75.344244000000003</v>
      </c>
      <c r="F147">
        <v>8.3517550000000007</v>
      </c>
      <c r="G147">
        <v>36.788035000000001</v>
      </c>
      <c r="I147">
        <v>75.854532000000006</v>
      </c>
      <c r="J147">
        <v>5.9585910000000002</v>
      </c>
      <c r="K147">
        <v>40.640042999999999</v>
      </c>
    </row>
    <row r="148" spans="1:11" x14ac:dyDescent="0.2">
      <c r="A148">
        <v>86.938434999999998</v>
      </c>
      <c r="B148">
        <v>7.0505899999999997</v>
      </c>
      <c r="C148" s="1">
        <v>32.145704000000002</v>
      </c>
      <c r="E148">
        <v>73.584507000000002</v>
      </c>
      <c r="F148">
        <v>7.2272360000000004</v>
      </c>
      <c r="G148">
        <v>74.664472000000004</v>
      </c>
      <c r="I148">
        <v>77.000173000000004</v>
      </c>
      <c r="J148">
        <v>9.0979880000000009</v>
      </c>
      <c r="K148">
        <v>81.927117999999993</v>
      </c>
    </row>
    <row r="149" spans="1:11" x14ac:dyDescent="0.2">
      <c r="A149">
        <v>87.957517999999993</v>
      </c>
      <c r="B149">
        <v>6.6704400000000001</v>
      </c>
      <c r="C149" s="1">
        <v>34.938361999999998</v>
      </c>
      <c r="E149">
        <v>74.560642999999999</v>
      </c>
      <c r="F149">
        <v>6.7426830000000004</v>
      </c>
      <c r="G149">
        <v>96.784481999999997</v>
      </c>
      <c r="I149">
        <v>83.246578999999997</v>
      </c>
      <c r="J149">
        <v>18.749894999999999</v>
      </c>
      <c r="K149">
        <v>36.339452000000001</v>
      </c>
    </row>
    <row r="150" spans="1:11" x14ac:dyDescent="0.2">
      <c r="A150">
        <v>88.529207999999997</v>
      </c>
      <c r="B150">
        <v>8.5338510000000003</v>
      </c>
      <c r="C150" s="1">
        <v>79.838482999999997</v>
      </c>
      <c r="E150">
        <v>67.891098999999997</v>
      </c>
      <c r="F150">
        <v>7.1014920000000004</v>
      </c>
      <c r="G150">
        <v>113.839613</v>
      </c>
      <c r="I150">
        <v>74.900453999999996</v>
      </c>
      <c r="J150">
        <v>10.278447999999999</v>
      </c>
      <c r="K150">
        <v>38.625273</v>
      </c>
    </row>
    <row r="151" spans="1:11" x14ac:dyDescent="0.2">
      <c r="A151">
        <v>77.123492999999996</v>
      </c>
      <c r="B151">
        <v>8.5312859999999997</v>
      </c>
      <c r="C151" s="1">
        <v>32.632401000000002</v>
      </c>
      <c r="E151">
        <v>79.328013999999996</v>
      </c>
      <c r="F151">
        <v>7.5406959999999996</v>
      </c>
      <c r="G151">
        <v>56.654864000000003</v>
      </c>
      <c r="I151">
        <v>85.587784999999997</v>
      </c>
      <c r="J151">
        <v>8.2570519999999998</v>
      </c>
      <c r="K151">
        <v>35.218040000000002</v>
      </c>
    </row>
    <row r="152" spans="1:11" x14ac:dyDescent="0.2">
      <c r="A152">
        <v>86.526583000000002</v>
      </c>
      <c r="B152">
        <v>8.6797900000000006</v>
      </c>
      <c r="C152" s="1">
        <v>34.612957999999999</v>
      </c>
      <c r="E152">
        <v>76.503799999999998</v>
      </c>
      <c r="F152">
        <v>5.5295920000000001</v>
      </c>
      <c r="G152">
        <v>103.516716</v>
      </c>
      <c r="I152">
        <v>77.645623999999998</v>
      </c>
      <c r="J152">
        <v>7.8966029999999998</v>
      </c>
      <c r="K152">
        <v>46.478842</v>
      </c>
    </row>
    <row r="153" spans="1:11" x14ac:dyDescent="0.2">
      <c r="A153">
        <v>76.339671999999993</v>
      </c>
      <c r="B153">
        <v>9.6956419999999994</v>
      </c>
      <c r="C153" s="1">
        <v>34.261563000000002</v>
      </c>
      <c r="E153">
        <v>78.547803999999999</v>
      </c>
      <c r="F153">
        <v>8.4925759999999997</v>
      </c>
      <c r="G153">
        <v>100.937533</v>
      </c>
      <c r="I153">
        <v>77.125620999999995</v>
      </c>
      <c r="J153">
        <v>7.4233929999999999</v>
      </c>
      <c r="K153">
        <v>36.540798000000002</v>
      </c>
    </row>
    <row r="154" spans="1:11" x14ac:dyDescent="0.2">
      <c r="A154">
        <v>88.122262000000006</v>
      </c>
      <c r="B154">
        <v>9.9291470000000004</v>
      </c>
      <c r="C154" s="1">
        <v>36.637756000000003</v>
      </c>
      <c r="E154">
        <v>78.529048000000003</v>
      </c>
      <c r="F154">
        <v>7.8692880000000001</v>
      </c>
      <c r="G154">
        <v>32.243921</v>
      </c>
      <c r="I154">
        <v>79.610028999999997</v>
      </c>
      <c r="J154">
        <v>6.7464769999999996</v>
      </c>
      <c r="K154">
        <v>41.176454</v>
      </c>
    </row>
    <row r="155" spans="1:11" x14ac:dyDescent="0.2">
      <c r="A155">
        <v>79.954266000000004</v>
      </c>
      <c r="B155">
        <v>22.445263000000001</v>
      </c>
      <c r="C155" s="1">
        <v>37.509929999999997</v>
      </c>
      <c r="E155">
        <v>75.290235999999993</v>
      </c>
      <c r="F155">
        <v>7.3982150000000004</v>
      </c>
      <c r="G155">
        <v>47.608034000000004</v>
      </c>
      <c r="I155">
        <v>77.695545999999993</v>
      </c>
      <c r="J155">
        <v>10.422067999999999</v>
      </c>
      <c r="K155">
        <v>82.915954999999997</v>
      </c>
    </row>
    <row r="156" spans="1:11" x14ac:dyDescent="0.2">
      <c r="A156">
        <v>80.667727999999997</v>
      </c>
      <c r="B156">
        <v>10.736005</v>
      </c>
      <c r="C156" s="1">
        <v>39.293138999999996</v>
      </c>
      <c r="E156">
        <v>96.946824000000007</v>
      </c>
      <c r="F156">
        <v>8.7494530000000008</v>
      </c>
      <c r="G156">
        <v>35.274014999999999</v>
      </c>
      <c r="I156">
        <v>78.971442999999994</v>
      </c>
      <c r="J156">
        <v>6.9079189999999997</v>
      </c>
      <c r="K156">
        <v>42.773417000000002</v>
      </c>
    </row>
    <row r="157" spans="1:11" x14ac:dyDescent="0.2">
      <c r="A157">
        <v>70.772361000000004</v>
      </c>
      <c r="B157">
        <v>9.2771969999999992</v>
      </c>
      <c r="C157" s="1">
        <v>48.493682</v>
      </c>
      <c r="E157">
        <v>75.400863000000001</v>
      </c>
      <c r="F157">
        <v>21.296893000000001</v>
      </c>
      <c r="G157">
        <v>96.122943000000006</v>
      </c>
      <c r="I157">
        <v>72.999240999999998</v>
      </c>
      <c r="J157">
        <v>7.1382989999999999</v>
      </c>
      <c r="K157">
        <v>37.158324999999998</v>
      </c>
    </row>
    <row r="158" spans="1:11" x14ac:dyDescent="0.2">
      <c r="A158">
        <v>75.513321000000005</v>
      </c>
      <c r="B158">
        <v>9.2808539999999997</v>
      </c>
      <c r="C158" s="1">
        <v>37.517952000000001</v>
      </c>
      <c r="E158">
        <v>84.255938999999998</v>
      </c>
      <c r="F158">
        <v>10.459802</v>
      </c>
      <c r="G158">
        <v>73.011358999999999</v>
      </c>
      <c r="I158">
        <v>90.838911999999993</v>
      </c>
      <c r="J158">
        <v>5.9778979999999997</v>
      </c>
      <c r="K158">
        <v>36.833475</v>
      </c>
    </row>
    <row r="159" spans="1:11" x14ac:dyDescent="0.2">
      <c r="A159">
        <v>82.592849000000001</v>
      </c>
      <c r="B159">
        <v>8.6509409999999995</v>
      </c>
      <c r="C159" s="1">
        <v>83.345725999999999</v>
      </c>
      <c r="E159">
        <v>73.875518999999997</v>
      </c>
      <c r="F159">
        <v>8.7861829999999994</v>
      </c>
      <c r="G159">
        <v>109.595428</v>
      </c>
      <c r="I159">
        <v>87.475909000000001</v>
      </c>
      <c r="J159">
        <v>7.5148630000000001</v>
      </c>
      <c r="K159">
        <v>35.366872000000001</v>
      </c>
    </row>
    <row r="160" spans="1:11" x14ac:dyDescent="0.2">
      <c r="A160">
        <v>80.154445999999993</v>
      </c>
      <c r="B160">
        <v>11.747793</v>
      </c>
      <c r="C160" s="1">
        <v>40.388379</v>
      </c>
      <c r="E160">
        <v>77.455600000000004</v>
      </c>
      <c r="F160">
        <v>8.0797360000000005</v>
      </c>
      <c r="G160">
        <v>57.008164000000001</v>
      </c>
      <c r="I160">
        <v>85.289049000000006</v>
      </c>
      <c r="J160">
        <v>8.7694840000000003</v>
      </c>
      <c r="K160">
        <v>93.648708999999997</v>
      </c>
    </row>
    <row r="161" spans="1:11" x14ac:dyDescent="0.2">
      <c r="A161">
        <v>89.148752999999999</v>
      </c>
      <c r="B161">
        <v>8.1296230000000005</v>
      </c>
      <c r="C161" s="1">
        <v>88.180158000000006</v>
      </c>
      <c r="E161">
        <v>76.339382999999998</v>
      </c>
      <c r="F161">
        <v>11.115439</v>
      </c>
      <c r="G161">
        <v>96.716376999999994</v>
      </c>
      <c r="I161">
        <v>73.416511999999997</v>
      </c>
      <c r="J161">
        <v>6.8042759999999998</v>
      </c>
      <c r="K161">
        <v>40.721232999999998</v>
      </c>
    </row>
    <row r="162" spans="1:11" x14ac:dyDescent="0.2">
      <c r="A162">
        <v>102.75450600000001</v>
      </c>
      <c r="B162">
        <v>6.8071669999999997</v>
      </c>
      <c r="C162" s="1">
        <v>36.077016</v>
      </c>
      <c r="E162">
        <v>74.128788</v>
      </c>
      <c r="F162">
        <v>7.6375799999999998</v>
      </c>
      <c r="G162">
        <v>81.678927000000002</v>
      </c>
      <c r="I162">
        <v>75.982461000000001</v>
      </c>
      <c r="J162">
        <v>8.8096870000000003</v>
      </c>
      <c r="K162">
        <v>73.606582000000003</v>
      </c>
    </row>
    <row r="163" spans="1:11" x14ac:dyDescent="0.2">
      <c r="A163">
        <v>86.807089000000005</v>
      </c>
      <c r="B163">
        <v>8.0008230000000005</v>
      </c>
      <c r="C163" s="1">
        <v>92.321275999999997</v>
      </c>
      <c r="E163">
        <v>88.819266999999996</v>
      </c>
      <c r="F163">
        <v>7.0262229999999999</v>
      </c>
      <c r="G163">
        <v>38.863847</v>
      </c>
      <c r="I163">
        <v>74.779391000000004</v>
      </c>
      <c r="J163">
        <v>6.7144409999999999</v>
      </c>
      <c r="K163">
        <v>49.326943</v>
      </c>
    </row>
    <row r="164" spans="1:11" x14ac:dyDescent="0.2">
      <c r="A164">
        <v>90.644229999999993</v>
      </c>
      <c r="B164">
        <v>7.9666480000000002</v>
      </c>
      <c r="C164" s="1">
        <v>70.504321000000004</v>
      </c>
      <c r="E164">
        <v>85.478362000000004</v>
      </c>
      <c r="F164">
        <v>7.4018490000000003</v>
      </c>
      <c r="G164">
        <v>61.739755000000002</v>
      </c>
      <c r="I164">
        <v>80.867101000000005</v>
      </c>
      <c r="J164">
        <v>8.236383</v>
      </c>
      <c r="K164">
        <v>35.047218000000001</v>
      </c>
    </row>
    <row r="165" spans="1:11" x14ac:dyDescent="0.2">
      <c r="A165">
        <v>83.318641</v>
      </c>
      <c r="B165">
        <v>6.8537220000000003</v>
      </c>
      <c r="C165" s="1">
        <v>92.985962000000001</v>
      </c>
      <c r="E165">
        <v>68.818833999999995</v>
      </c>
      <c r="F165">
        <v>5.6747249999999996</v>
      </c>
      <c r="G165">
        <v>42.291266999999998</v>
      </c>
      <c r="I165">
        <v>73.494722999999993</v>
      </c>
      <c r="J165">
        <v>8.0866059999999997</v>
      </c>
      <c r="K165">
        <v>34.779094000000001</v>
      </c>
    </row>
    <row r="166" spans="1:11" x14ac:dyDescent="0.2">
      <c r="A166">
        <v>75.082874000000004</v>
      </c>
      <c r="B166">
        <v>8.8370639999999998</v>
      </c>
      <c r="C166" s="1">
        <v>38.281038000000002</v>
      </c>
      <c r="E166">
        <v>73.568727999999993</v>
      </c>
      <c r="F166">
        <v>7.402266</v>
      </c>
      <c r="G166">
        <v>39.209215</v>
      </c>
      <c r="I166">
        <v>74.730551000000006</v>
      </c>
      <c r="J166">
        <v>8.8761360000000007</v>
      </c>
      <c r="K166">
        <v>38.389626</v>
      </c>
    </row>
    <row r="167" spans="1:11" x14ac:dyDescent="0.2">
      <c r="A167">
        <v>76.616861</v>
      </c>
      <c r="B167">
        <v>9.5602809999999998</v>
      </c>
      <c r="C167" s="1">
        <v>33.981986999999997</v>
      </c>
      <c r="E167">
        <v>72.007833000000005</v>
      </c>
      <c r="F167">
        <v>7.2720419999999999</v>
      </c>
      <c r="G167">
        <v>36.492778999999999</v>
      </c>
      <c r="I167">
        <v>72.212601000000006</v>
      </c>
      <c r="J167">
        <v>6.6254749999999998</v>
      </c>
      <c r="K167">
        <v>35.152028999999999</v>
      </c>
    </row>
    <row r="168" spans="1:11" x14ac:dyDescent="0.2">
      <c r="A168">
        <v>79.212857999999997</v>
      </c>
      <c r="B168">
        <v>9.7541030000000006</v>
      </c>
      <c r="C168" s="1">
        <v>47.483387</v>
      </c>
      <c r="E168">
        <v>74.698363999999998</v>
      </c>
      <c r="F168">
        <v>8.2418510000000005</v>
      </c>
      <c r="G168">
        <v>33.338982999999999</v>
      </c>
      <c r="I168">
        <v>70.572068999999999</v>
      </c>
      <c r="J168">
        <v>6.844932</v>
      </c>
      <c r="K168">
        <v>73.745217999999994</v>
      </c>
    </row>
    <row r="169" spans="1:11" x14ac:dyDescent="0.2">
      <c r="A169">
        <v>85.761466999999996</v>
      </c>
      <c r="B169">
        <v>6.9223889999999999</v>
      </c>
      <c r="C169" s="1">
        <v>36.809153999999999</v>
      </c>
      <c r="E169">
        <v>81.632626999999999</v>
      </c>
      <c r="F169">
        <v>8.5457669999999997</v>
      </c>
      <c r="G169">
        <v>76.473168000000001</v>
      </c>
      <c r="I169">
        <v>69.435306999999995</v>
      </c>
      <c r="J169">
        <v>7.7719709999999997</v>
      </c>
      <c r="K169">
        <v>78.211526000000006</v>
      </c>
    </row>
    <row r="170" spans="1:11" x14ac:dyDescent="0.2">
      <c r="A170">
        <v>79.230446999999998</v>
      </c>
      <c r="B170">
        <v>9.8313260000000007</v>
      </c>
      <c r="C170" s="1">
        <v>79.086132000000006</v>
      </c>
      <c r="E170">
        <v>78.851201000000003</v>
      </c>
      <c r="F170">
        <v>7.382625</v>
      </c>
      <c r="G170">
        <v>101.50230500000001</v>
      </c>
      <c r="I170">
        <v>93.694085000000001</v>
      </c>
      <c r="J170">
        <v>6.6476230000000003</v>
      </c>
      <c r="K170">
        <v>65.351830000000007</v>
      </c>
    </row>
    <row r="171" spans="1:11" x14ac:dyDescent="0.2">
      <c r="A171">
        <v>72.193382</v>
      </c>
      <c r="B171">
        <v>9.2663399999999996</v>
      </c>
      <c r="C171" s="1">
        <v>35.481242000000002</v>
      </c>
      <c r="E171">
        <v>74.648294000000007</v>
      </c>
      <c r="F171">
        <v>13.950170999999999</v>
      </c>
      <c r="G171">
        <v>60.833723999999997</v>
      </c>
      <c r="I171">
        <v>75.423187999999996</v>
      </c>
      <c r="J171">
        <v>7.0710459999999999</v>
      </c>
      <c r="K171">
        <v>76.424169000000006</v>
      </c>
    </row>
    <row r="172" spans="1:11" x14ac:dyDescent="0.2">
      <c r="A172">
        <v>76.102363999999994</v>
      </c>
      <c r="B172">
        <v>7.7109880000000004</v>
      </c>
      <c r="C172" s="1">
        <v>91.890461999999999</v>
      </c>
      <c r="E172">
        <v>72.808376999999993</v>
      </c>
      <c r="F172">
        <v>6.6685990000000004</v>
      </c>
      <c r="G172">
        <v>40.219864000000001</v>
      </c>
      <c r="I172">
        <v>76.662792999999994</v>
      </c>
      <c r="J172">
        <v>6.4003639999999997</v>
      </c>
      <c r="K172">
        <v>37.355834999999999</v>
      </c>
    </row>
    <row r="173" spans="1:11" x14ac:dyDescent="0.2">
      <c r="A173">
        <v>79.808749000000006</v>
      </c>
      <c r="B173">
        <v>8.5722100000000001</v>
      </c>
      <c r="C173" s="1">
        <v>45.401299999999999</v>
      </c>
      <c r="E173">
        <v>71.719845000000007</v>
      </c>
      <c r="F173">
        <v>8.8668099999999992</v>
      </c>
      <c r="G173">
        <v>35.336742000000001</v>
      </c>
      <c r="I173">
        <v>86.536983000000006</v>
      </c>
      <c r="J173">
        <v>7.4901359999999997</v>
      </c>
      <c r="K173">
        <v>38.646622999999998</v>
      </c>
    </row>
    <row r="174" spans="1:11" x14ac:dyDescent="0.2">
      <c r="A174">
        <v>82.948645999999997</v>
      </c>
      <c r="B174">
        <v>10.185999000000001</v>
      </c>
      <c r="C174" s="1">
        <v>34.678398999999999</v>
      </c>
      <c r="E174">
        <v>80.631845999999996</v>
      </c>
      <c r="F174">
        <v>6.6904709999999996</v>
      </c>
      <c r="G174">
        <v>38.311577</v>
      </c>
      <c r="I174">
        <v>78.519925999999998</v>
      </c>
      <c r="J174">
        <v>6.808414</v>
      </c>
      <c r="K174">
        <v>38.493774000000002</v>
      </c>
    </row>
    <row r="175" spans="1:11" x14ac:dyDescent="0.2">
      <c r="A175">
        <v>69.941081999999994</v>
      </c>
      <c r="B175">
        <v>11.449178</v>
      </c>
      <c r="C175" s="1">
        <v>38.287211999999997</v>
      </c>
      <c r="E175">
        <v>75.258179999999996</v>
      </c>
      <c r="F175">
        <v>7.5423999999999998</v>
      </c>
      <c r="G175">
        <v>78.7821</v>
      </c>
      <c r="I175">
        <v>78.064356000000004</v>
      </c>
      <c r="J175">
        <v>10.636315</v>
      </c>
      <c r="K175">
        <v>47.691536999999997</v>
      </c>
    </row>
    <row r="176" spans="1:11" x14ac:dyDescent="0.2">
      <c r="A176">
        <v>77.610664999999997</v>
      </c>
      <c r="B176">
        <v>8.1724920000000001</v>
      </c>
      <c r="C176" s="1">
        <v>33.919564999999999</v>
      </c>
      <c r="E176">
        <v>78.565566000000004</v>
      </c>
      <c r="F176">
        <v>6.7317879999999999</v>
      </c>
      <c r="G176">
        <v>88.748213000000007</v>
      </c>
      <c r="I176">
        <v>79.82826</v>
      </c>
      <c r="J176">
        <v>9.5933080000000004</v>
      </c>
      <c r="K176">
        <v>36.872906</v>
      </c>
    </row>
    <row r="177" spans="1:11" x14ac:dyDescent="0.2">
      <c r="A177">
        <v>93.822236000000004</v>
      </c>
      <c r="B177">
        <v>7.1462700000000003</v>
      </c>
      <c r="C177" s="1">
        <v>94.906441999999998</v>
      </c>
      <c r="E177">
        <v>90.350425999999999</v>
      </c>
      <c r="F177">
        <v>7.4119739999999998</v>
      </c>
      <c r="G177">
        <v>84.605219000000005</v>
      </c>
      <c r="I177">
        <v>80.041901999999993</v>
      </c>
      <c r="J177">
        <v>8.2759309999999999</v>
      </c>
      <c r="K177">
        <v>96.011785000000003</v>
      </c>
    </row>
    <row r="178" spans="1:11" x14ac:dyDescent="0.2">
      <c r="A178">
        <v>73.659352999999996</v>
      </c>
      <c r="B178">
        <v>7.9915539999999998</v>
      </c>
      <c r="C178" s="1">
        <v>38.511220999999999</v>
      </c>
      <c r="E178">
        <v>73.939618999999993</v>
      </c>
      <c r="F178">
        <v>7.7805590000000002</v>
      </c>
      <c r="G178">
        <v>84.372105000000005</v>
      </c>
      <c r="I178">
        <v>74.453751999999994</v>
      </c>
      <c r="J178">
        <v>12.447578</v>
      </c>
      <c r="K178">
        <v>37.026097</v>
      </c>
    </row>
    <row r="179" spans="1:11" x14ac:dyDescent="0.2">
      <c r="A179">
        <v>87.166297</v>
      </c>
      <c r="B179">
        <v>7.3379700000000003</v>
      </c>
      <c r="C179" s="1">
        <v>37.667693</v>
      </c>
      <c r="E179">
        <v>76.738224000000002</v>
      </c>
      <c r="F179">
        <v>7.265676</v>
      </c>
      <c r="G179">
        <v>34.785387999999998</v>
      </c>
      <c r="I179">
        <v>84.477688999999998</v>
      </c>
      <c r="J179">
        <v>7.0232340000000004</v>
      </c>
      <c r="K179">
        <v>69.788640999999998</v>
      </c>
    </row>
    <row r="180" spans="1:11" x14ac:dyDescent="0.2">
      <c r="A180">
        <v>86.525722999999999</v>
      </c>
      <c r="B180">
        <v>7.743938</v>
      </c>
      <c r="C180" s="1">
        <v>49.846705</v>
      </c>
      <c r="E180">
        <v>73.836240000000004</v>
      </c>
      <c r="F180">
        <v>8.2611550000000005</v>
      </c>
      <c r="G180">
        <v>84.556202999999996</v>
      </c>
      <c r="I180">
        <v>84.212913</v>
      </c>
      <c r="J180">
        <v>8.0722319999999996</v>
      </c>
      <c r="K180">
        <v>35.977173000000001</v>
      </c>
    </row>
    <row r="181" spans="1:11" x14ac:dyDescent="0.2">
      <c r="A181">
        <v>86.721052999999998</v>
      </c>
      <c r="B181">
        <v>6.3741060000000003</v>
      </c>
      <c r="C181" s="1">
        <v>82.839748999999998</v>
      </c>
      <c r="E181">
        <v>80.985169999999997</v>
      </c>
      <c r="F181">
        <v>8.4893319999999992</v>
      </c>
      <c r="G181">
        <v>36.992919000000001</v>
      </c>
      <c r="I181">
        <v>79.440223000000003</v>
      </c>
      <c r="J181">
        <v>7.1909159999999996</v>
      </c>
      <c r="K181">
        <v>40.772497000000001</v>
      </c>
    </row>
    <row r="182" spans="1:11" x14ac:dyDescent="0.2">
      <c r="A182">
        <v>74.302525000000003</v>
      </c>
      <c r="B182">
        <v>8.5539090000000009</v>
      </c>
      <c r="C182" s="1">
        <v>36.572609</v>
      </c>
      <c r="E182">
        <v>73.848561000000004</v>
      </c>
      <c r="F182">
        <v>40.518400999999997</v>
      </c>
      <c r="G182">
        <v>34.290595000000003</v>
      </c>
      <c r="I182">
        <v>77.224952999999999</v>
      </c>
      <c r="J182">
        <v>108.27011899999999</v>
      </c>
      <c r="K182">
        <v>66.227974000000003</v>
      </c>
    </row>
    <row r="183" spans="1:11" x14ac:dyDescent="0.2">
      <c r="A183">
        <v>76.600234999999998</v>
      </c>
      <c r="B183">
        <v>8.5237210000000001</v>
      </c>
      <c r="C183" s="1">
        <v>92.647537</v>
      </c>
      <c r="E183">
        <v>79.377641999999994</v>
      </c>
      <c r="F183">
        <v>11.337906</v>
      </c>
      <c r="G183">
        <v>33.986265000000003</v>
      </c>
      <c r="I183">
        <v>81.104545000000002</v>
      </c>
      <c r="J183">
        <v>177.099852</v>
      </c>
      <c r="K183">
        <v>40.160685000000001</v>
      </c>
    </row>
    <row r="184" spans="1:11" x14ac:dyDescent="0.2">
      <c r="A184">
        <v>88.511510000000001</v>
      </c>
      <c r="B184">
        <v>8.8859829999999995</v>
      </c>
      <c r="C184" s="1">
        <v>85.097485000000006</v>
      </c>
      <c r="E184">
        <v>74.781966999999995</v>
      </c>
      <c r="F184">
        <v>7.6850820000000004</v>
      </c>
      <c r="G184">
        <v>101.678792</v>
      </c>
      <c r="I184">
        <v>74.884428</v>
      </c>
      <c r="J184">
        <v>175.798844</v>
      </c>
      <c r="K184">
        <v>97.757451000000003</v>
      </c>
    </row>
    <row r="185" spans="1:11" x14ac:dyDescent="0.2">
      <c r="A185">
        <v>82.419179</v>
      </c>
      <c r="B185">
        <v>9.2421480000000003</v>
      </c>
      <c r="C185" s="1">
        <v>34.243231999999999</v>
      </c>
      <c r="E185">
        <v>75.619463999999994</v>
      </c>
      <c r="F185">
        <v>7.6942459999999997</v>
      </c>
      <c r="G185">
        <v>79.667931999999993</v>
      </c>
      <c r="I185">
        <v>82.642719999999997</v>
      </c>
      <c r="J185">
        <v>191.52565000000001</v>
      </c>
      <c r="K185">
        <v>37.951991</v>
      </c>
    </row>
    <row r="186" spans="1:11" x14ac:dyDescent="0.2">
      <c r="A186">
        <v>75.937611000000004</v>
      </c>
      <c r="B186">
        <v>7.2681250000000004</v>
      </c>
      <c r="C186" s="1">
        <v>87.093928000000005</v>
      </c>
      <c r="E186">
        <v>78.468181999999999</v>
      </c>
      <c r="F186">
        <v>7.8112380000000003</v>
      </c>
      <c r="G186">
        <v>82.101369000000005</v>
      </c>
      <c r="I186">
        <v>82.644592000000003</v>
      </c>
      <c r="J186">
        <v>88.212450000000004</v>
      </c>
      <c r="K186">
        <v>38.089623000000003</v>
      </c>
    </row>
    <row r="187" spans="1:11" x14ac:dyDescent="0.2">
      <c r="A187">
        <v>73.921954999999997</v>
      </c>
      <c r="B187">
        <v>8.9393740000000008</v>
      </c>
      <c r="C187" s="1">
        <v>186.98108099999999</v>
      </c>
      <c r="E187">
        <v>81.141127999999995</v>
      </c>
      <c r="F187">
        <v>6.9839359999999999</v>
      </c>
      <c r="G187">
        <v>86.842609999999993</v>
      </c>
      <c r="I187">
        <v>80.827054000000004</v>
      </c>
      <c r="J187">
        <v>14.378574</v>
      </c>
      <c r="K187">
        <v>35.264524000000002</v>
      </c>
    </row>
    <row r="188" spans="1:11" x14ac:dyDescent="0.2">
      <c r="A188">
        <v>79.764189000000002</v>
      </c>
      <c r="B188">
        <v>6.8376200000000003</v>
      </c>
      <c r="C188" s="1">
        <v>179.32991000000001</v>
      </c>
      <c r="E188">
        <v>75.462886999999995</v>
      </c>
      <c r="F188">
        <v>7.6067419999999997</v>
      </c>
      <c r="G188">
        <v>93.13758</v>
      </c>
      <c r="I188">
        <v>89.472949999999997</v>
      </c>
      <c r="J188">
        <v>6.737006</v>
      </c>
      <c r="K188">
        <v>43.298822000000001</v>
      </c>
    </row>
    <row r="189" spans="1:11" x14ac:dyDescent="0.2">
      <c r="A189">
        <v>80.384606000000005</v>
      </c>
      <c r="B189">
        <v>7.6061860000000001</v>
      </c>
      <c r="C189" s="1">
        <v>179.65410600000001</v>
      </c>
      <c r="E189">
        <v>79.631292000000002</v>
      </c>
      <c r="F189">
        <v>7.9862590000000004</v>
      </c>
      <c r="G189">
        <v>79.364941999999999</v>
      </c>
      <c r="I189">
        <v>80.577350999999993</v>
      </c>
      <c r="J189">
        <v>8.0019799999999996</v>
      </c>
      <c r="K189">
        <v>105.3428</v>
      </c>
    </row>
    <row r="190" spans="1:11" x14ac:dyDescent="0.2">
      <c r="A190">
        <v>89.615617</v>
      </c>
      <c r="B190">
        <v>7.6902419999999996</v>
      </c>
      <c r="C190" s="1">
        <v>178.579207</v>
      </c>
      <c r="E190">
        <v>78.108609000000001</v>
      </c>
      <c r="F190">
        <v>8.7047039999999996</v>
      </c>
      <c r="G190">
        <v>40.628919000000003</v>
      </c>
      <c r="I190">
        <v>76.705405999999996</v>
      </c>
      <c r="J190">
        <v>6.825177</v>
      </c>
      <c r="K190">
        <v>118.198206</v>
      </c>
    </row>
    <row r="191" spans="1:11" x14ac:dyDescent="0.2">
      <c r="A191">
        <v>72.881134000000003</v>
      </c>
      <c r="B191">
        <v>7.3425279999999997</v>
      </c>
      <c r="C191" s="1">
        <v>191.814865</v>
      </c>
      <c r="E191">
        <v>83.156265000000005</v>
      </c>
      <c r="F191">
        <v>6.650766</v>
      </c>
      <c r="G191">
        <v>71.556950999999998</v>
      </c>
      <c r="I191">
        <v>80.873051000000004</v>
      </c>
      <c r="J191">
        <v>6.890663</v>
      </c>
      <c r="K191">
        <v>86.649885999999995</v>
      </c>
    </row>
    <row r="192" spans="1:11" x14ac:dyDescent="0.2">
      <c r="A192">
        <v>76.793317000000002</v>
      </c>
      <c r="B192">
        <v>7.8244199999999999</v>
      </c>
      <c r="C192" s="1">
        <v>118.503241</v>
      </c>
      <c r="E192">
        <v>92.925987000000006</v>
      </c>
      <c r="F192">
        <v>8.8004700000000007</v>
      </c>
      <c r="G192">
        <v>40.098692999999997</v>
      </c>
      <c r="I192">
        <v>75.169112999999996</v>
      </c>
      <c r="J192">
        <v>8.6690339999999999</v>
      </c>
      <c r="K192">
        <v>76.029133000000002</v>
      </c>
    </row>
    <row r="193" spans="1:11" x14ac:dyDescent="0.2">
      <c r="A193">
        <v>78.435455000000005</v>
      </c>
      <c r="B193">
        <v>7.2212110000000003</v>
      </c>
      <c r="C193" s="1">
        <v>36.080195000000003</v>
      </c>
      <c r="E193">
        <v>76.526303999999996</v>
      </c>
      <c r="F193">
        <v>9.5471050000000002</v>
      </c>
      <c r="G193">
        <v>83.315150000000003</v>
      </c>
      <c r="I193">
        <v>74.995054999999994</v>
      </c>
      <c r="J193">
        <v>12.225650999999999</v>
      </c>
      <c r="K193">
        <v>82.659448999999995</v>
      </c>
    </row>
    <row r="194" spans="1:11" x14ac:dyDescent="0.2">
      <c r="A194">
        <v>75.635913000000002</v>
      </c>
      <c r="B194">
        <v>8.3822030000000005</v>
      </c>
      <c r="C194" s="1">
        <v>36.450932000000002</v>
      </c>
      <c r="E194">
        <v>75.283433000000002</v>
      </c>
      <c r="F194">
        <v>8.4866440000000001</v>
      </c>
      <c r="G194">
        <v>37.200729000000003</v>
      </c>
      <c r="I194">
        <v>83.738213000000002</v>
      </c>
      <c r="J194">
        <v>8.3897779999999997</v>
      </c>
      <c r="K194">
        <v>44.997326000000001</v>
      </c>
    </row>
    <row r="195" spans="1:11" x14ac:dyDescent="0.2">
      <c r="A195">
        <v>78.987178999999998</v>
      </c>
      <c r="B195">
        <v>8.3175380000000008</v>
      </c>
      <c r="C195" s="1">
        <v>33.141962999999997</v>
      </c>
      <c r="E195">
        <v>80.278813999999997</v>
      </c>
      <c r="F195">
        <v>8.1623520000000003</v>
      </c>
      <c r="G195">
        <v>36.585304999999998</v>
      </c>
      <c r="I195">
        <v>78.086472000000001</v>
      </c>
      <c r="J195">
        <v>7.0019549999999997</v>
      </c>
      <c r="K195">
        <v>72.709691000000007</v>
      </c>
    </row>
    <row r="196" spans="1:11" x14ac:dyDescent="0.2">
      <c r="A196">
        <v>79.156323999999998</v>
      </c>
      <c r="B196">
        <v>9.9109259999999999</v>
      </c>
      <c r="C196" s="1">
        <v>34.769902999999999</v>
      </c>
      <c r="E196">
        <v>72.708077000000003</v>
      </c>
      <c r="F196">
        <v>9.5096609999999995</v>
      </c>
      <c r="G196">
        <v>35.151425000000003</v>
      </c>
      <c r="I196">
        <v>73.433987999999999</v>
      </c>
      <c r="J196">
        <v>7.629874</v>
      </c>
      <c r="K196">
        <v>88.594300000000004</v>
      </c>
    </row>
    <row r="197" spans="1:11" x14ac:dyDescent="0.2">
      <c r="A197">
        <v>92.236421000000007</v>
      </c>
      <c r="B197">
        <v>10.267333000000001</v>
      </c>
      <c r="C197" s="1">
        <v>86.777924999999996</v>
      </c>
      <c r="E197">
        <v>88.717960000000005</v>
      </c>
      <c r="F197">
        <v>7.5140409999999997</v>
      </c>
      <c r="G197">
        <v>80.421175000000005</v>
      </c>
      <c r="I197">
        <v>76.143562000000003</v>
      </c>
      <c r="J197">
        <v>6.9668089999999996</v>
      </c>
      <c r="K197">
        <v>84.447456000000003</v>
      </c>
    </row>
    <row r="198" spans="1:11" x14ac:dyDescent="0.2">
      <c r="A198">
        <v>75.012062</v>
      </c>
      <c r="B198">
        <v>8.6222759999999994</v>
      </c>
      <c r="C198" s="1">
        <v>36.493777000000001</v>
      </c>
      <c r="E198">
        <v>91.575992999999997</v>
      </c>
      <c r="F198">
        <v>7.944572</v>
      </c>
      <c r="G198">
        <v>74.531789000000003</v>
      </c>
      <c r="I198">
        <v>76.774721999999997</v>
      </c>
      <c r="J198">
        <v>8.5501430000000003</v>
      </c>
      <c r="K198">
        <v>76.551456999999999</v>
      </c>
    </row>
    <row r="199" spans="1:11" x14ac:dyDescent="0.2">
      <c r="A199">
        <v>96.799148000000002</v>
      </c>
      <c r="B199">
        <v>7.3291050000000002</v>
      </c>
      <c r="C199" s="1">
        <v>75.105411000000004</v>
      </c>
      <c r="E199">
        <v>82.672079999999994</v>
      </c>
      <c r="F199">
        <v>11.737741</v>
      </c>
      <c r="G199">
        <v>38.344867999999998</v>
      </c>
      <c r="I199">
        <v>74.465442999999993</v>
      </c>
      <c r="J199">
        <v>9.4671830000000003</v>
      </c>
      <c r="K199">
        <v>77.252649000000005</v>
      </c>
    </row>
    <row r="200" spans="1:11" x14ac:dyDescent="0.2">
      <c r="A200">
        <v>75.264657999999997</v>
      </c>
      <c r="B200">
        <v>9.0491410000000005</v>
      </c>
      <c r="C200" s="1">
        <v>36.338002000000003</v>
      </c>
      <c r="E200">
        <v>78.871202999999994</v>
      </c>
      <c r="F200">
        <v>8.7157909999999994</v>
      </c>
      <c r="G200">
        <v>37.896067000000002</v>
      </c>
      <c r="I200">
        <v>80.224745999999996</v>
      </c>
      <c r="J200">
        <v>10.395394</v>
      </c>
      <c r="K200">
        <v>91.530360000000002</v>
      </c>
    </row>
    <row r="201" spans="1:11" x14ac:dyDescent="0.2">
      <c r="A201">
        <v>76.147968000000006</v>
      </c>
      <c r="B201">
        <v>7.2380250000000004</v>
      </c>
      <c r="C201" s="1">
        <v>37.981735</v>
      </c>
      <c r="E201">
        <v>74.144647000000006</v>
      </c>
      <c r="F201">
        <v>6.8214769999999998</v>
      </c>
      <c r="G201">
        <v>39.651071999999999</v>
      </c>
      <c r="I201">
        <v>77.214838999999998</v>
      </c>
      <c r="J201">
        <v>8.6703720000000004</v>
      </c>
      <c r="K201">
        <v>63.617761999999999</v>
      </c>
    </row>
    <row r="202" spans="1:11" x14ac:dyDescent="0.2">
      <c r="A202">
        <v>77.768900000000002</v>
      </c>
      <c r="B202">
        <v>13.277882999999999</v>
      </c>
      <c r="C202" s="1">
        <v>34.606017000000001</v>
      </c>
      <c r="E202">
        <v>74.854087000000007</v>
      </c>
      <c r="F202">
        <v>7.7876149999999997</v>
      </c>
      <c r="G202">
        <v>35.857824000000001</v>
      </c>
      <c r="I202">
        <v>88.305127999999996</v>
      </c>
      <c r="J202">
        <v>8.7605120000000003</v>
      </c>
      <c r="K202">
        <v>35.807308999999997</v>
      </c>
    </row>
    <row r="203" spans="1:11" x14ac:dyDescent="0.2">
      <c r="A203">
        <v>75.098628000000005</v>
      </c>
      <c r="B203">
        <v>8.6204619999999998</v>
      </c>
      <c r="C203" s="1">
        <v>37.818162000000001</v>
      </c>
      <c r="E203">
        <v>73.513261</v>
      </c>
      <c r="F203">
        <v>8.1712279999999993</v>
      </c>
      <c r="G203">
        <v>35.301290000000002</v>
      </c>
      <c r="I203">
        <v>74.931465000000003</v>
      </c>
      <c r="J203">
        <v>9.9756630000000008</v>
      </c>
      <c r="K203">
        <v>35.488410999999999</v>
      </c>
    </row>
    <row r="204" spans="1:11" x14ac:dyDescent="0.2">
      <c r="A204">
        <v>82.276133000000002</v>
      </c>
      <c r="B204">
        <v>7.4148259999999997</v>
      </c>
      <c r="C204" s="1">
        <v>40.491827000000001</v>
      </c>
      <c r="E204">
        <v>74.095608999999996</v>
      </c>
      <c r="F204">
        <v>8.0576849999999993</v>
      </c>
      <c r="G204">
        <v>33.987313</v>
      </c>
      <c r="I204">
        <v>95.138081999999997</v>
      </c>
      <c r="J204">
        <v>7.728402</v>
      </c>
      <c r="K204">
        <v>81.361828000000003</v>
      </c>
    </row>
    <row r="205" spans="1:11" x14ac:dyDescent="0.2">
      <c r="A205">
        <v>75.142239000000004</v>
      </c>
      <c r="B205">
        <v>8.5479020000000006</v>
      </c>
      <c r="C205" s="1">
        <v>39.736027</v>
      </c>
      <c r="E205">
        <v>74.020955000000001</v>
      </c>
      <c r="F205">
        <v>6.9762950000000004</v>
      </c>
      <c r="G205">
        <v>38.790076999999997</v>
      </c>
      <c r="I205">
        <v>81.017537000000004</v>
      </c>
      <c r="J205">
        <v>7.0328999999999997</v>
      </c>
      <c r="K205">
        <v>88.349729999999994</v>
      </c>
    </row>
    <row r="206" spans="1:11" x14ac:dyDescent="0.2">
      <c r="A206">
        <v>67.905860000000004</v>
      </c>
      <c r="B206">
        <v>8.4351230000000008</v>
      </c>
      <c r="C206" s="1">
        <v>37.400350000000003</v>
      </c>
      <c r="E206">
        <v>82.916577000000004</v>
      </c>
      <c r="F206">
        <v>8.4899290000000001</v>
      </c>
      <c r="G206">
        <v>64.918643000000003</v>
      </c>
      <c r="I206">
        <v>75.614413999999996</v>
      </c>
      <c r="J206">
        <v>8.8800980000000003</v>
      </c>
      <c r="K206">
        <v>123.248319</v>
      </c>
    </row>
    <row r="207" spans="1:11" x14ac:dyDescent="0.2">
      <c r="A207">
        <v>69.321012999999994</v>
      </c>
      <c r="B207">
        <v>7.8029260000000003</v>
      </c>
      <c r="C207" s="1">
        <v>35.333573000000001</v>
      </c>
      <c r="E207">
        <v>77.485812999999993</v>
      </c>
      <c r="F207">
        <v>14.162653000000001</v>
      </c>
      <c r="G207">
        <v>86.147138999999996</v>
      </c>
      <c r="I207">
        <v>82.175522999999998</v>
      </c>
      <c r="J207">
        <v>8.7955579999999998</v>
      </c>
      <c r="K207">
        <v>89.404876000000002</v>
      </c>
    </row>
    <row r="208" spans="1:11" x14ac:dyDescent="0.2">
      <c r="A208">
        <v>82.149462999999997</v>
      </c>
      <c r="B208">
        <v>7.509468</v>
      </c>
      <c r="C208" s="1">
        <v>81.284396000000001</v>
      </c>
      <c r="E208">
        <v>75.407072999999997</v>
      </c>
      <c r="F208">
        <v>9.0193589999999997</v>
      </c>
      <c r="G208">
        <v>33.471203000000003</v>
      </c>
      <c r="I208">
        <v>87.094104999999999</v>
      </c>
      <c r="J208">
        <v>9.0694370000000006</v>
      </c>
      <c r="K208">
        <v>86.551984000000004</v>
      </c>
    </row>
    <row r="209" spans="1:11" x14ac:dyDescent="0.2">
      <c r="A209">
        <v>85.654197999999994</v>
      </c>
      <c r="B209">
        <v>7.9172640000000003</v>
      </c>
      <c r="C209" s="1">
        <v>89.890879999999996</v>
      </c>
      <c r="E209">
        <v>86.331106000000005</v>
      </c>
      <c r="F209">
        <v>10.269171</v>
      </c>
      <c r="G209">
        <v>38.005330999999998</v>
      </c>
      <c r="I209">
        <v>72.826650999999998</v>
      </c>
      <c r="J209">
        <v>12.613882</v>
      </c>
      <c r="K209">
        <v>84.519109999999998</v>
      </c>
    </row>
    <row r="210" spans="1:11" x14ac:dyDescent="0.2">
      <c r="A210">
        <v>78.820770999999993</v>
      </c>
      <c r="B210">
        <v>8.621753</v>
      </c>
      <c r="C210" s="1">
        <v>32.836599999999997</v>
      </c>
      <c r="E210">
        <v>78.030567000000005</v>
      </c>
      <c r="F210">
        <v>6.7912949999999999</v>
      </c>
      <c r="G210">
        <v>41.816828999999998</v>
      </c>
      <c r="I210">
        <v>74.900074000000004</v>
      </c>
      <c r="J210">
        <v>7.7584369999999998</v>
      </c>
      <c r="K210">
        <v>39.444305999999997</v>
      </c>
    </row>
    <row r="211" spans="1:11" x14ac:dyDescent="0.2">
      <c r="A211">
        <v>79.358801</v>
      </c>
      <c r="B211">
        <v>8.1433049999999998</v>
      </c>
      <c r="C211" s="1">
        <v>37.296922000000002</v>
      </c>
      <c r="E211">
        <v>91.481706000000003</v>
      </c>
      <c r="F211">
        <v>8.1446950000000005</v>
      </c>
      <c r="G211">
        <v>39.808532999999997</v>
      </c>
      <c r="I211">
        <v>74.291006999999993</v>
      </c>
      <c r="J211">
        <v>8.1790789999999998</v>
      </c>
      <c r="K211">
        <v>38.247618000000003</v>
      </c>
    </row>
    <row r="212" spans="1:11" x14ac:dyDescent="0.2">
      <c r="A212">
        <v>82.335027999999994</v>
      </c>
      <c r="B212">
        <v>7.6692499999999999</v>
      </c>
      <c r="C212" s="1">
        <v>85.021967000000004</v>
      </c>
      <c r="E212">
        <v>74.491799</v>
      </c>
      <c r="F212">
        <v>8.4606180000000002</v>
      </c>
      <c r="G212">
        <v>35.589336000000003</v>
      </c>
      <c r="I212">
        <v>90.176678999999993</v>
      </c>
      <c r="J212">
        <v>7.5070139999999999</v>
      </c>
      <c r="K212">
        <v>37.435119999999998</v>
      </c>
    </row>
    <row r="213" spans="1:11" x14ac:dyDescent="0.2">
      <c r="A213">
        <v>77.945549999999997</v>
      </c>
      <c r="B213">
        <v>7.4423380000000003</v>
      </c>
      <c r="C213" s="1">
        <v>35.559353000000002</v>
      </c>
      <c r="E213">
        <v>79.972182000000004</v>
      </c>
      <c r="F213">
        <v>7.9064709999999998</v>
      </c>
      <c r="G213">
        <v>40.278678999999997</v>
      </c>
      <c r="I213">
        <v>84.286229000000006</v>
      </c>
      <c r="J213">
        <v>7.2791709999999998</v>
      </c>
      <c r="K213">
        <v>39.649655000000003</v>
      </c>
    </row>
    <row r="214" spans="1:11" x14ac:dyDescent="0.2">
      <c r="A214">
        <v>74.325975</v>
      </c>
      <c r="B214">
        <v>9.917211</v>
      </c>
      <c r="C214" s="1">
        <v>74.781013000000002</v>
      </c>
      <c r="E214">
        <v>83.584169000000003</v>
      </c>
      <c r="F214">
        <v>7.2891539999999999</v>
      </c>
      <c r="G214">
        <v>37.919006000000003</v>
      </c>
      <c r="I214">
        <v>82.993341999999998</v>
      </c>
      <c r="J214">
        <v>8.5108470000000001</v>
      </c>
      <c r="K214">
        <v>41.886189999999999</v>
      </c>
    </row>
    <row r="215" spans="1:11" x14ac:dyDescent="0.2">
      <c r="A215">
        <v>82.329127</v>
      </c>
      <c r="B215">
        <v>7.5369000000000002</v>
      </c>
      <c r="C215" s="1">
        <v>86.270509000000004</v>
      </c>
      <c r="E215">
        <v>72.054768999999993</v>
      </c>
      <c r="F215">
        <v>8.4215900000000001</v>
      </c>
      <c r="G215">
        <v>99.844143000000003</v>
      </c>
      <c r="I215">
        <v>83.387840999999995</v>
      </c>
      <c r="J215">
        <v>8.4335319999999996</v>
      </c>
      <c r="K215">
        <v>40.244304</v>
      </c>
    </row>
    <row r="216" spans="1:11" x14ac:dyDescent="0.2">
      <c r="A216">
        <v>84.526257000000001</v>
      </c>
      <c r="B216">
        <v>11.133471</v>
      </c>
      <c r="C216" s="1">
        <v>40.196652</v>
      </c>
      <c r="E216">
        <v>77.632411000000005</v>
      </c>
      <c r="F216">
        <v>7.1781370000000004</v>
      </c>
      <c r="G216">
        <v>48.321919999999999</v>
      </c>
      <c r="I216">
        <v>90.024754000000001</v>
      </c>
      <c r="J216">
        <v>7.5749110000000002</v>
      </c>
      <c r="K216">
        <v>35.539060999999997</v>
      </c>
    </row>
    <row r="217" spans="1:11" x14ac:dyDescent="0.2">
      <c r="A217">
        <v>77.747733999999994</v>
      </c>
      <c r="B217">
        <v>7.6464759999999998</v>
      </c>
      <c r="C217" s="1">
        <v>80.532364000000001</v>
      </c>
      <c r="E217">
        <v>86.348754</v>
      </c>
      <c r="F217">
        <v>9.0632199999999994</v>
      </c>
      <c r="G217">
        <v>83.548676</v>
      </c>
      <c r="I217">
        <v>76.093395000000001</v>
      </c>
      <c r="J217">
        <v>12.456996999999999</v>
      </c>
      <c r="K217">
        <v>37.746887000000001</v>
      </c>
    </row>
    <row r="218" spans="1:11" x14ac:dyDescent="0.2">
      <c r="A218">
        <v>79.706444000000005</v>
      </c>
      <c r="B218">
        <v>9.0593199999999996</v>
      </c>
      <c r="C218" s="1">
        <v>83.630650000000003</v>
      </c>
      <c r="E218">
        <v>75.275668999999994</v>
      </c>
      <c r="F218">
        <v>9.6227660000000004</v>
      </c>
      <c r="G218">
        <v>79.198894999999993</v>
      </c>
      <c r="I218">
        <v>84.729374000000007</v>
      </c>
      <c r="J218">
        <v>8.365005</v>
      </c>
      <c r="K218">
        <v>37.719082</v>
      </c>
    </row>
    <row r="219" spans="1:11" x14ac:dyDescent="0.2">
      <c r="A219">
        <v>76.759473</v>
      </c>
      <c r="B219">
        <v>9.1554199999999994</v>
      </c>
      <c r="C219" s="1">
        <v>39.693939999999998</v>
      </c>
      <c r="E219">
        <v>79.537875</v>
      </c>
      <c r="F219">
        <v>8.4285949999999996</v>
      </c>
      <c r="G219">
        <v>37.090864000000003</v>
      </c>
      <c r="I219">
        <v>87.785754999999995</v>
      </c>
      <c r="J219">
        <v>6.2327170000000001</v>
      </c>
      <c r="K219">
        <v>86.405721999999997</v>
      </c>
    </row>
    <row r="220" spans="1:11" x14ac:dyDescent="0.2">
      <c r="A220">
        <v>83.593463</v>
      </c>
      <c r="B220">
        <v>9.4037970000000008</v>
      </c>
      <c r="C220" s="1">
        <v>33.879449000000001</v>
      </c>
      <c r="E220">
        <v>73.499503000000004</v>
      </c>
      <c r="F220">
        <v>9.9442839999999997</v>
      </c>
      <c r="G220">
        <v>70.329931000000002</v>
      </c>
      <c r="I220">
        <v>72.891621999999998</v>
      </c>
      <c r="J220">
        <v>8.6057749999999995</v>
      </c>
      <c r="K220">
        <v>64.825727999999998</v>
      </c>
    </row>
    <row r="221" spans="1:11" x14ac:dyDescent="0.2">
      <c r="A221">
        <v>76.735299999999995</v>
      </c>
      <c r="B221">
        <v>8.2037689999999994</v>
      </c>
      <c r="C221" s="1">
        <v>36.410223000000002</v>
      </c>
      <c r="E221">
        <v>74.603943000000001</v>
      </c>
      <c r="F221">
        <v>8.0741739999999993</v>
      </c>
      <c r="G221">
        <v>36.115926999999999</v>
      </c>
      <c r="I221">
        <v>82.534086000000002</v>
      </c>
      <c r="J221">
        <v>7.5405920000000002</v>
      </c>
      <c r="K221">
        <v>116.63811800000001</v>
      </c>
    </row>
    <row r="222" spans="1:11" x14ac:dyDescent="0.2">
      <c r="A222">
        <v>74.655141</v>
      </c>
      <c r="B222">
        <v>8.8977369999999993</v>
      </c>
      <c r="C222" s="1">
        <v>37.954858999999999</v>
      </c>
      <c r="E222">
        <v>76.316203000000002</v>
      </c>
      <c r="F222">
        <v>9.3508689999999994</v>
      </c>
      <c r="G222">
        <v>34.886685999999997</v>
      </c>
      <c r="I222">
        <v>75.476308000000003</v>
      </c>
      <c r="J222">
        <v>7.8365660000000004</v>
      </c>
      <c r="K222">
        <v>38.750365000000002</v>
      </c>
    </row>
    <row r="223" spans="1:11" x14ac:dyDescent="0.2">
      <c r="A223">
        <v>80.146417</v>
      </c>
      <c r="B223">
        <v>9.3216099999999997</v>
      </c>
      <c r="C223" s="1">
        <v>35.414869000000003</v>
      </c>
      <c r="E223">
        <v>77.321545</v>
      </c>
      <c r="F223">
        <v>8.8561920000000001</v>
      </c>
      <c r="G223">
        <v>37.188515000000002</v>
      </c>
      <c r="I223">
        <v>82.377584999999996</v>
      </c>
      <c r="J223">
        <v>7.3222740000000002</v>
      </c>
      <c r="K223">
        <v>40.248536999999999</v>
      </c>
    </row>
    <row r="224" spans="1:11" x14ac:dyDescent="0.2">
      <c r="A224">
        <v>83.650942999999998</v>
      </c>
      <c r="B224">
        <v>7.2795649999999998</v>
      </c>
      <c r="C224" s="1">
        <v>41.218103999999997</v>
      </c>
      <c r="E224">
        <v>77.032886000000005</v>
      </c>
      <c r="F224">
        <v>8.2987520000000004</v>
      </c>
      <c r="G224">
        <v>89.798677999999995</v>
      </c>
      <c r="I224">
        <v>78.582195999999996</v>
      </c>
      <c r="J224">
        <v>9.8463209999999997</v>
      </c>
      <c r="K224">
        <v>39.025976</v>
      </c>
    </row>
    <row r="225" spans="1:11" x14ac:dyDescent="0.2">
      <c r="A225">
        <v>78.281867000000005</v>
      </c>
      <c r="B225">
        <v>7.1115750000000002</v>
      </c>
      <c r="C225" s="1">
        <v>38.042350999999996</v>
      </c>
      <c r="E225">
        <v>71.673384999999996</v>
      </c>
      <c r="F225">
        <v>8.7818050000000003</v>
      </c>
      <c r="G225">
        <v>86.164640000000006</v>
      </c>
      <c r="I225">
        <v>81.715023000000002</v>
      </c>
      <c r="J225">
        <v>9.4992699999999992</v>
      </c>
      <c r="K225">
        <v>43.876458999999997</v>
      </c>
    </row>
    <row r="226" spans="1:11" x14ac:dyDescent="0.2">
      <c r="A226">
        <v>75.549924000000004</v>
      </c>
      <c r="B226">
        <v>10.036690999999999</v>
      </c>
      <c r="C226" s="1">
        <v>35.117724000000003</v>
      </c>
      <c r="E226">
        <v>81.552222</v>
      </c>
      <c r="F226">
        <v>10.454332000000001</v>
      </c>
      <c r="G226">
        <v>65.595474999999993</v>
      </c>
      <c r="I226">
        <v>79.211935999999994</v>
      </c>
      <c r="J226">
        <v>7.9003480000000001</v>
      </c>
      <c r="K226">
        <v>61.457501999999998</v>
      </c>
    </row>
    <row r="227" spans="1:11" x14ac:dyDescent="0.2">
      <c r="A227">
        <v>73.167625999999998</v>
      </c>
      <c r="B227">
        <v>9.0445989999999998</v>
      </c>
      <c r="C227" s="1">
        <v>33.783732000000001</v>
      </c>
      <c r="E227">
        <v>88.699980999999994</v>
      </c>
      <c r="F227">
        <v>7.610322</v>
      </c>
      <c r="G227">
        <v>39.592973999999998</v>
      </c>
      <c r="I227">
        <v>82.650873000000004</v>
      </c>
      <c r="J227">
        <v>8.3149599999999992</v>
      </c>
      <c r="K227">
        <v>36.941580000000002</v>
      </c>
    </row>
    <row r="228" spans="1:11" x14ac:dyDescent="0.2">
      <c r="A228">
        <v>90.435750999999996</v>
      </c>
      <c r="B228">
        <v>8.9830269999999999</v>
      </c>
      <c r="C228" s="1">
        <v>33.626840000000001</v>
      </c>
      <c r="E228">
        <v>82.841973999999993</v>
      </c>
      <c r="F228">
        <v>6.659796</v>
      </c>
      <c r="G228">
        <v>35.709704000000002</v>
      </c>
      <c r="I228">
        <v>73.651576000000006</v>
      </c>
      <c r="J228">
        <v>7.5147050000000002</v>
      </c>
      <c r="K228">
        <v>36.416348999999997</v>
      </c>
    </row>
    <row r="229" spans="1:11" x14ac:dyDescent="0.2">
      <c r="A229">
        <v>78.793659000000005</v>
      </c>
      <c r="B229">
        <v>9.6875630000000008</v>
      </c>
      <c r="C229" s="1">
        <v>36.869230999999999</v>
      </c>
      <c r="E229">
        <v>72.076058000000003</v>
      </c>
      <c r="F229">
        <v>7.4575269999999998</v>
      </c>
      <c r="G229">
        <v>77.531982999999997</v>
      </c>
      <c r="I229">
        <v>82.634732999999997</v>
      </c>
      <c r="J229">
        <v>11.872214</v>
      </c>
      <c r="K229">
        <v>37.931044</v>
      </c>
    </row>
    <row r="230" spans="1:11" x14ac:dyDescent="0.2">
      <c r="A230">
        <v>84.088483999999994</v>
      </c>
      <c r="B230">
        <v>8.1668190000000003</v>
      </c>
      <c r="C230" s="1">
        <v>33.476937</v>
      </c>
      <c r="E230">
        <v>71.469955999999996</v>
      </c>
      <c r="F230">
        <v>8.5923429999999996</v>
      </c>
      <c r="G230">
        <v>40.427751999999998</v>
      </c>
      <c r="I230">
        <v>74.930492999999998</v>
      </c>
      <c r="J230">
        <v>6.7275289999999996</v>
      </c>
      <c r="K230">
        <v>39.109751000000003</v>
      </c>
    </row>
    <row r="231" spans="1:11" x14ac:dyDescent="0.2">
      <c r="A231">
        <v>73.989352999999994</v>
      </c>
      <c r="B231">
        <v>6.7316520000000004</v>
      </c>
      <c r="C231" s="1">
        <v>65.948443999999995</v>
      </c>
      <c r="E231">
        <v>87.060139000000007</v>
      </c>
      <c r="F231">
        <v>6.1884139999999999</v>
      </c>
      <c r="G231">
        <v>38.164014000000002</v>
      </c>
      <c r="I231">
        <v>83.953824999999995</v>
      </c>
      <c r="J231">
        <v>13.849104000000001</v>
      </c>
      <c r="K231">
        <v>95.944457</v>
      </c>
    </row>
    <row r="232" spans="1:11" x14ac:dyDescent="0.2">
      <c r="A232">
        <v>73.337033000000005</v>
      </c>
      <c r="B232">
        <v>8.0174319999999994</v>
      </c>
      <c r="C232" s="1">
        <v>74.010130000000004</v>
      </c>
      <c r="E232">
        <v>81.011435000000006</v>
      </c>
      <c r="F232">
        <v>8.4515320000000003</v>
      </c>
      <c r="G232">
        <v>41.435054999999998</v>
      </c>
      <c r="I232">
        <v>75.372787000000002</v>
      </c>
      <c r="J232">
        <v>8.0393019999999993</v>
      </c>
      <c r="K232">
        <v>38.347410000000004</v>
      </c>
    </row>
    <row r="233" spans="1:11" x14ac:dyDescent="0.2">
      <c r="A233">
        <v>91.473399000000001</v>
      </c>
      <c r="B233">
        <v>8.1420440000000003</v>
      </c>
      <c r="C233" s="1">
        <v>35.980494999999998</v>
      </c>
      <c r="E233">
        <v>83.458538000000004</v>
      </c>
      <c r="F233">
        <v>9.3972719999999992</v>
      </c>
      <c r="G233">
        <v>36.578440000000001</v>
      </c>
      <c r="I233">
        <v>81.441376000000005</v>
      </c>
      <c r="J233">
        <v>12.322770999999999</v>
      </c>
      <c r="K233">
        <v>40.785376999999997</v>
      </c>
    </row>
    <row r="234" spans="1:11" x14ac:dyDescent="0.2">
      <c r="A234">
        <v>93.266170000000002</v>
      </c>
      <c r="B234">
        <v>8.5927009999999999</v>
      </c>
      <c r="C234" s="1">
        <v>36.871847000000002</v>
      </c>
      <c r="E234">
        <v>69.786786000000006</v>
      </c>
      <c r="F234">
        <v>11.062453</v>
      </c>
      <c r="G234">
        <v>38.635966000000003</v>
      </c>
      <c r="I234">
        <v>74.561608000000007</v>
      </c>
      <c r="J234">
        <v>28.289781999999999</v>
      </c>
      <c r="K234">
        <v>67.128225999999998</v>
      </c>
    </row>
    <row r="235" spans="1:11" x14ac:dyDescent="0.2">
      <c r="A235">
        <v>74.026041000000006</v>
      </c>
      <c r="B235">
        <v>9.8634559999999993</v>
      </c>
      <c r="C235" s="1">
        <v>38.421866000000001</v>
      </c>
      <c r="E235">
        <v>83.739855000000006</v>
      </c>
      <c r="F235">
        <v>8.7018819999999995</v>
      </c>
      <c r="G235">
        <v>36.829453000000001</v>
      </c>
      <c r="I235">
        <v>82.823307</v>
      </c>
      <c r="J235">
        <v>13.065182999999999</v>
      </c>
      <c r="K235">
        <v>39.350023</v>
      </c>
    </row>
    <row r="236" spans="1:11" x14ac:dyDescent="0.2">
      <c r="A236">
        <v>81.056505000000001</v>
      </c>
      <c r="B236">
        <v>8.4618649999999995</v>
      </c>
      <c r="C236" s="1">
        <v>37.599584999999998</v>
      </c>
      <c r="E236">
        <v>75.221466000000007</v>
      </c>
      <c r="F236">
        <v>6.6767390000000004</v>
      </c>
      <c r="G236">
        <v>32.482622999999997</v>
      </c>
      <c r="I236">
        <v>88.766756000000001</v>
      </c>
      <c r="J236">
        <v>9.1691939999999992</v>
      </c>
      <c r="K236">
        <v>60.159770999999999</v>
      </c>
    </row>
    <row r="237" spans="1:11" x14ac:dyDescent="0.2">
      <c r="A237">
        <v>76.643880999999993</v>
      </c>
      <c r="B237">
        <v>99.676274000000006</v>
      </c>
      <c r="C237" s="1">
        <v>36.531596</v>
      </c>
      <c r="E237">
        <v>80.092285000000004</v>
      </c>
      <c r="F237">
        <v>7.938307</v>
      </c>
      <c r="G237">
        <v>39.371245999999999</v>
      </c>
      <c r="I237">
        <v>82.660650000000004</v>
      </c>
      <c r="J237">
        <v>8.2113809999999994</v>
      </c>
      <c r="K237">
        <v>94.065466000000001</v>
      </c>
    </row>
    <row r="238" spans="1:11" x14ac:dyDescent="0.2">
      <c r="A238">
        <v>76.390630000000002</v>
      </c>
      <c r="B238">
        <v>190.15151499999999</v>
      </c>
      <c r="C238" s="1">
        <v>39.584415999999997</v>
      </c>
      <c r="E238">
        <v>76.900356000000002</v>
      </c>
      <c r="F238">
        <v>6.8909710000000004</v>
      </c>
      <c r="G238">
        <v>48.634704999999997</v>
      </c>
      <c r="I238">
        <v>76.516893999999994</v>
      </c>
      <c r="J238">
        <v>9.2473410000000005</v>
      </c>
      <c r="K238">
        <v>79.337877000000006</v>
      </c>
    </row>
    <row r="239" spans="1:11" x14ac:dyDescent="0.2">
      <c r="A239">
        <v>73.505404999999996</v>
      </c>
      <c r="B239">
        <v>182.468682</v>
      </c>
      <c r="C239" s="1">
        <v>35.589070999999997</v>
      </c>
      <c r="E239">
        <v>73.308437999999995</v>
      </c>
      <c r="F239">
        <v>7.4131970000000003</v>
      </c>
      <c r="G239">
        <v>94.670343000000003</v>
      </c>
      <c r="I239">
        <v>77.315839999999994</v>
      </c>
      <c r="J239">
        <v>8.0680289999999992</v>
      </c>
      <c r="K239">
        <v>36.400458999999998</v>
      </c>
    </row>
    <row r="240" spans="1:11" x14ac:dyDescent="0.2">
      <c r="A240">
        <v>76.078883000000005</v>
      </c>
      <c r="B240">
        <v>176.11153200000001</v>
      </c>
      <c r="C240" s="1">
        <v>39.451137000000003</v>
      </c>
      <c r="E240">
        <v>74.663304999999994</v>
      </c>
      <c r="F240">
        <v>9.4520459999999993</v>
      </c>
      <c r="G240">
        <v>88.691291000000007</v>
      </c>
      <c r="I240">
        <v>83.794290000000004</v>
      </c>
      <c r="J240">
        <v>8.3984539999999992</v>
      </c>
      <c r="K240">
        <v>88.154456999999994</v>
      </c>
    </row>
    <row r="241" spans="1:11" x14ac:dyDescent="0.2">
      <c r="A241">
        <v>74.587272999999996</v>
      </c>
      <c r="B241">
        <v>205.38540499999999</v>
      </c>
      <c r="C241" s="1">
        <v>94.423523000000003</v>
      </c>
      <c r="E241">
        <v>74.584470999999994</v>
      </c>
      <c r="F241">
        <v>10.163038</v>
      </c>
      <c r="G241">
        <v>77.429267999999993</v>
      </c>
      <c r="I241">
        <v>79.392275999999995</v>
      </c>
      <c r="J241">
        <v>8.3451179999999994</v>
      </c>
      <c r="K241">
        <v>38.982453999999997</v>
      </c>
    </row>
    <row r="242" spans="1:11" x14ac:dyDescent="0.2">
      <c r="A242">
        <v>73.46199</v>
      </c>
      <c r="B242">
        <v>79.592236999999997</v>
      </c>
      <c r="C242" s="1">
        <v>38.773888999999997</v>
      </c>
      <c r="E242">
        <v>74.628405999999998</v>
      </c>
      <c r="F242">
        <v>8.6658609999999996</v>
      </c>
      <c r="G242">
        <v>76.954006000000007</v>
      </c>
      <c r="I242">
        <v>79.245508000000001</v>
      </c>
      <c r="J242">
        <v>9.5774519999999992</v>
      </c>
      <c r="K242">
        <v>37.784660000000002</v>
      </c>
    </row>
    <row r="243" spans="1:11" x14ac:dyDescent="0.2">
      <c r="A243">
        <v>73.687096999999994</v>
      </c>
      <c r="B243">
        <v>28.801435999999999</v>
      </c>
      <c r="C243" s="1">
        <v>32.765780999999997</v>
      </c>
      <c r="E243">
        <v>85.336831000000004</v>
      </c>
      <c r="F243">
        <v>7.9985270000000002</v>
      </c>
      <c r="G243">
        <v>37.276564</v>
      </c>
      <c r="I243">
        <v>78.503012999999996</v>
      </c>
      <c r="J243">
        <v>9.3993230000000008</v>
      </c>
      <c r="K243">
        <v>88.045627999999994</v>
      </c>
    </row>
    <row r="244" spans="1:11" x14ac:dyDescent="0.2">
      <c r="A244">
        <v>75.336968999999996</v>
      </c>
      <c r="B244">
        <v>28.756699000000001</v>
      </c>
      <c r="C244" s="1">
        <v>77.870069000000001</v>
      </c>
      <c r="E244">
        <v>73.626181000000003</v>
      </c>
      <c r="F244">
        <v>8.4266319999999997</v>
      </c>
      <c r="G244">
        <v>84.231224999999995</v>
      </c>
      <c r="I244">
        <v>80.810861000000003</v>
      </c>
      <c r="J244">
        <v>9.9726689999999998</v>
      </c>
      <c r="K244">
        <v>37.207107999999998</v>
      </c>
    </row>
    <row r="245" spans="1:11" x14ac:dyDescent="0.2">
      <c r="A245">
        <v>78.013980000000004</v>
      </c>
      <c r="B245">
        <v>12.134963000000001</v>
      </c>
      <c r="C245" s="1">
        <v>43.103436000000002</v>
      </c>
      <c r="E245">
        <v>75.436965999999998</v>
      </c>
      <c r="F245">
        <v>7.9112049999999998</v>
      </c>
      <c r="G245">
        <v>39.943064999999997</v>
      </c>
      <c r="I245">
        <v>67.563771000000003</v>
      </c>
      <c r="J245">
        <v>27.782169</v>
      </c>
      <c r="K245">
        <v>36.851089999999999</v>
      </c>
    </row>
    <row r="246" spans="1:11" x14ac:dyDescent="0.2">
      <c r="A246">
        <v>80.519210000000001</v>
      </c>
      <c r="B246">
        <v>10.051489999999999</v>
      </c>
      <c r="C246" s="1">
        <v>37.361933999999998</v>
      </c>
      <c r="E246">
        <v>74.930908000000002</v>
      </c>
      <c r="F246">
        <v>6.603866</v>
      </c>
      <c r="G246">
        <v>36.539377000000002</v>
      </c>
      <c r="I246">
        <v>72.736144999999993</v>
      </c>
      <c r="J246">
        <v>11.203722000000001</v>
      </c>
      <c r="K246">
        <v>38.384605999999998</v>
      </c>
    </row>
    <row r="247" spans="1:11" x14ac:dyDescent="0.2">
      <c r="A247">
        <v>78.537058000000002</v>
      </c>
      <c r="B247">
        <v>9.5811299999999999</v>
      </c>
      <c r="C247" s="1">
        <v>37.347323000000003</v>
      </c>
      <c r="E247">
        <v>78.879656999999995</v>
      </c>
      <c r="F247">
        <v>10.492834999999999</v>
      </c>
      <c r="G247">
        <v>35.810724</v>
      </c>
      <c r="I247">
        <v>79.678573999999998</v>
      </c>
      <c r="J247">
        <v>9.0796700000000001</v>
      </c>
      <c r="K247">
        <v>34.460123000000003</v>
      </c>
    </row>
    <row r="248" spans="1:11" x14ac:dyDescent="0.2">
      <c r="A248">
        <v>77.101446999999993</v>
      </c>
      <c r="B248">
        <v>8.5136900000000004</v>
      </c>
      <c r="C248" s="1">
        <v>72.630422999999993</v>
      </c>
      <c r="E248">
        <v>74.387664999999998</v>
      </c>
      <c r="F248">
        <v>7.4332580000000004</v>
      </c>
      <c r="G248">
        <v>35.238723999999998</v>
      </c>
      <c r="I248">
        <v>73.965351999999996</v>
      </c>
      <c r="J248">
        <v>7.4106959999999997</v>
      </c>
      <c r="K248">
        <v>85.562331</v>
      </c>
    </row>
    <row r="249" spans="1:11" x14ac:dyDescent="0.2">
      <c r="A249">
        <v>89.850679999999997</v>
      </c>
      <c r="B249">
        <v>7.112584</v>
      </c>
      <c r="C249" s="1">
        <v>35.751126999999997</v>
      </c>
      <c r="E249">
        <v>74.481965000000002</v>
      </c>
      <c r="F249">
        <v>9.5685850000000006</v>
      </c>
      <c r="G249">
        <v>82.596231000000003</v>
      </c>
      <c r="I249">
        <v>76.105423999999999</v>
      </c>
      <c r="J249">
        <v>8.2103470000000005</v>
      </c>
      <c r="K249">
        <v>34.860308000000003</v>
      </c>
    </row>
    <row r="250" spans="1:11" x14ac:dyDescent="0.2">
      <c r="A250">
        <v>72.774868999999995</v>
      </c>
      <c r="B250">
        <v>8.4522309999999994</v>
      </c>
      <c r="C250" s="1">
        <v>85.156593999999998</v>
      </c>
      <c r="E250">
        <v>76.881307000000007</v>
      </c>
      <c r="F250">
        <v>8.1637029999999999</v>
      </c>
      <c r="G250">
        <v>37.699950000000001</v>
      </c>
      <c r="I250">
        <v>76.716059000000001</v>
      </c>
      <c r="J250">
        <v>7.303763</v>
      </c>
      <c r="K250">
        <v>39.744269000000003</v>
      </c>
    </row>
    <row r="251" spans="1:11" x14ac:dyDescent="0.2">
      <c r="A251">
        <v>76.788514000000006</v>
      </c>
      <c r="B251">
        <v>8.6409520000000004</v>
      </c>
      <c r="C251" s="1">
        <v>40.159368000000001</v>
      </c>
      <c r="E251">
        <v>85.794588000000005</v>
      </c>
      <c r="F251">
        <v>8.2011210000000005</v>
      </c>
      <c r="G251">
        <v>46.213752999999997</v>
      </c>
      <c r="I251">
        <v>74.581669000000005</v>
      </c>
      <c r="J251">
        <v>8.5104399999999991</v>
      </c>
      <c r="K251">
        <v>74.091748999999993</v>
      </c>
    </row>
    <row r="252" spans="1:11" x14ac:dyDescent="0.2">
      <c r="A252">
        <v>82.523163999999994</v>
      </c>
      <c r="B252">
        <v>9.8315850000000005</v>
      </c>
      <c r="C252" s="1">
        <v>88.30292</v>
      </c>
      <c r="E252">
        <v>72.851546999999997</v>
      </c>
      <c r="F252">
        <v>7.0137039999999997</v>
      </c>
      <c r="G252">
        <v>63.010030999999998</v>
      </c>
      <c r="I252">
        <v>72.644665000000003</v>
      </c>
      <c r="J252">
        <v>8.6943000000000001</v>
      </c>
      <c r="K252">
        <v>79.428251000000003</v>
      </c>
    </row>
    <row r="253" spans="1:11" x14ac:dyDescent="0.2">
      <c r="A253">
        <v>79.52431</v>
      </c>
      <c r="B253">
        <v>7.770613</v>
      </c>
      <c r="C253" s="1">
        <v>37.804349999999999</v>
      </c>
      <c r="E253">
        <v>69.725944999999996</v>
      </c>
      <c r="F253">
        <v>19.931546999999998</v>
      </c>
      <c r="G253">
        <v>35.324373999999999</v>
      </c>
      <c r="I253">
        <v>82.942858999999999</v>
      </c>
      <c r="J253">
        <v>7.9704750000000004</v>
      </c>
      <c r="K253">
        <v>76.324650000000005</v>
      </c>
    </row>
    <row r="254" spans="1:11" x14ac:dyDescent="0.2">
      <c r="A254">
        <v>74.462494000000007</v>
      </c>
      <c r="B254">
        <v>7.9224800000000002</v>
      </c>
      <c r="C254" s="1">
        <v>91.914427000000003</v>
      </c>
      <c r="E254">
        <v>71.872497999999993</v>
      </c>
      <c r="F254">
        <v>11.362114999999999</v>
      </c>
      <c r="G254">
        <v>95.662273999999996</v>
      </c>
      <c r="I254">
        <v>90.853504999999998</v>
      </c>
      <c r="J254">
        <v>10.735942</v>
      </c>
      <c r="K254">
        <v>38.251854999999999</v>
      </c>
    </row>
    <row r="255" spans="1:11" x14ac:dyDescent="0.2">
      <c r="A255">
        <v>75.605210999999997</v>
      </c>
      <c r="B255">
        <v>8.6865190000000005</v>
      </c>
      <c r="C255" s="1">
        <v>77.797460999999998</v>
      </c>
      <c r="E255">
        <v>72.255933999999996</v>
      </c>
      <c r="F255">
        <v>8.5486219999999999</v>
      </c>
      <c r="G255">
        <v>94.616</v>
      </c>
      <c r="I255">
        <v>93.233756999999997</v>
      </c>
      <c r="J255">
        <v>9.0102930000000008</v>
      </c>
      <c r="K255">
        <v>38.379823999999999</v>
      </c>
    </row>
    <row r="256" spans="1:11" x14ac:dyDescent="0.2">
      <c r="A256">
        <v>74.771009000000006</v>
      </c>
      <c r="B256">
        <v>8.9656909999999996</v>
      </c>
      <c r="C256" s="1">
        <v>49.377797999999999</v>
      </c>
      <c r="E256">
        <v>74.508947000000006</v>
      </c>
      <c r="F256">
        <v>6.7614229999999997</v>
      </c>
      <c r="G256">
        <v>82.631956000000002</v>
      </c>
      <c r="I256">
        <v>76.125756999999993</v>
      </c>
      <c r="J256">
        <v>8.1341900000000003</v>
      </c>
      <c r="K256">
        <v>36.823059999999998</v>
      </c>
    </row>
    <row r="257" spans="1:11" x14ac:dyDescent="0.2">
      <c r="A257">
        <v>75.352864999999994</v>
      </c>
      <c r="B257">
        <v>7.8068030000000004</v>
      </c>
      <c r="C257" s="1">
        <v>88.515347000000006</v>
      </c>
      <c r="E257">
        <v>73.164477000000005</v>
      </c>
      <c r="F257">
        <v>7.9451580000000002</v>
      </c>
      <c r="G257">
        <v>71.717842000000005</v>
      </c>
      <c r="I257">
        <v>72.297000999999995</v>
      </c>
      <c r="J257">
        <v>8.1113520000000001</v>
      </c>
      <c r="K257">
        <v>36.809128000000001</v>
      </c>
    </row>
    <row r="258" spans="1:11" x14ac:dyDescent="0.2">
      <c r="A258">
        <v>70.426658000000003</v>
      </c>
      <c r="B258">
        <v>8.1927439999999994</v>
      </c>
      <c r="C258" s="1">
        <v>36.03492</v>
      </c>
      <c r="E258">
        <v>70.638869</v>
      </c>
      <c r="F258">
        <v>7.4501580000000001</v>
      </c>
      <c r="G258">
        <v>39.487729000000002</v>
      </c>
      <c r="I258">
        <v>85.202849999999998</v>
      </c>
      <c r="J258">
        <v>9.443282</v>
      </c>
      <c r="K258">
        <v>72.240885000000006</v>
      </c>
    </row>
    <row r="259" spans="1:11" x14ac:dyDescent="0.2">
      <c r="A259">
        <v>74.802853999999996</v>
      </c>
      <c r="B259">
        <v>8.6034620000000004</v>
      </c>
      <c r="C259" s="1">
        <v>35.425111999999999</v>
      </c>
      <c r="E259">
        <v>75.394506000000007</v>
      </c>
      <c r="F259">
        <v>7.2800960000000003</v>
      </c>
      <c r="G259">
        <v>38.130108</v>
      </c>
      <c r="I259">
        <v>79.547602999999995</v>
      </c>
      <c r="J259">
        <v>8.4703739999999996</v>
      </c>
      <c r="K259">
        <v>41.366776999999999</v>
      </c>
    </row>
    <row r="260" spans="1:11" x14ac:dyDescent="0.2">
      <c r="A260">
        <v>75.770854999999997</v>
      </c>
      <c r="B260">
        <v>7.9974210000000001</v>
      </c>
      <c r="C260" s="1">
        <v>36.331468999999998</v>
      </c>
      <c r="E260">
        <v>68.341398999999996</v>
      </c>
      <c r="F260">
        <v>14.867108</v>
      </c>
      <c r="G260">
        <v>34.638247999999997</v>
      </c>
      <c r="I260">
        <v>79.921021999999994</v>
      </c>
      <c r="J260">
        <v>6.9994630000000004</v>
      </c>
      <c r="K260">
        <v>37.103791000000001</v>
      </c>
    </row>
    <row r="261" spans="1:11" x14ac:dyDescent="0.2">
      <c r="A261">
        <v>77.493162999999996</v>
      </c>
      <c r="B261">
        <v>8.6359630000000003</v>
      </c>
      <c r="C261" s="1">
        <v>36.583095</v>
      </c>
      <c r="E261">
        <v>80.926704000000001</v>
      </c>
      <c r="F261">
        <v>8.5902740000000009</v>
      </c>
      <c r="G261">
        <v>43.390836999999998</v>
      </c>
      <c r="I261">
        <v>75.630201</v>
      </c>
      <c r="J261">
        <v>6.9539819999999999</v>
      </c>
      <c r="K261">
        <v>35.377780999999999</v>
      </c>
    </row>
    <row r="262" spans="1:11" x14ac:dyDescent="0.2">
      <c r="A262">
        <v>80.256084000000001</v>
      </c>
      <c r="B262">
        <v>8.6553500000000003</v>
      </c>
      <c r="C262" s="1">
        <v>40.653730000000003</v>
      </c>
      <c r="E262">
        <v>79.507420999999994</v>
      </c>
      <c r="F262">
        <v>7.905443</v>
      </c>
      <c r="G262">
        <v>36.725724999999997</v>
      </c>
      <c r="I262">
        <v>93.398244000000005</v>
      </c>
      <c r="J262">
        <v>7.3640369999999997</v>
      </c>
      <c r="K262">
        <v>76.831760000000003</v>
      </c>
    </row>
    <row r="263" spans="1:11" x14ac:dyDescent="0.2">
      <c r="A263">
        <v>77.028085000000004</v>
      </c>
      <c r="B263">
        <v>7.6180810000000001</v>
      </c>
      <c r="C263" s="1">
        <v>73.585196999999994</v>
      </c>
      <c r="E263">
        <v>89.935612000000006</v>
      </c>
      <c r="F263">
        <v>8.3601279999999996</v>
      </c>
      <c r="G263">
        <v>78.939994999999996</v>
      </c>
      <c r="I263">
        <v>75.259643999999994</v>
      </c>
      <c r="J263">
        <v>7.9936949999999998</v>
      </c>
      <c r="K263">
        <v>39.406866999999998</v>
      </c>
    </row>
    <row r="264" spans="1:11" x14ac:dyDescent="0.2">
      <c r="A264">
        <v>78.835809999999995</v>
      </c>
      <c r="B264">
        <v>8.5602640000000001</v>
      </c>
      <c r="C264" s="1">
        <v>84.560934000000003</v>
      </c>
      <c r="E264">
        <v>74.367913999999999</v>
      </c>
      <c r="F264">
        <v>7.6603450000000004</v>
      </c>
      <c r="G264">
        <v>39.586317999999999</v>
      </c>
      <c r="I264">
        <v>78.138373000000001</v>
      </c>
      <c r="J264">
        <v>8.2313869999999998</v>
      </c>
      <c r="K264">
        <v>38.165478</v>
      </c>
    </row>
    <row r="265" spans="1:11" x14ac:dyDescent="0.2">
      <c r="A265">
        <v>86.758661000000004</v>
      </c>
      <c r="B265">
        <v>7.0821269999999998</v>
      </c>
      <c r="C265" s="1">
        <v>83.804286000000005</v>
      </c>
      <c r="E265">
        <v>75.962320000000005</v>
      </c>
      <c r="F265">
        <v>7.7749670000000002</v>
      </c>
      <c r="G265">
        <v>77.722032999999996</v>
      </c>
      <c r="I265">
        <v>74.534402</v>
      </c>
      <c r="J265">
        <v>9.1962430000000008</v>
      </c>
      <c r="K265">
        <v>77.542586</v>
      </c>
    </row>
    <row r="266" spans="1:11" x14ac:dyDescent="0.2">
      <c r="A266">
        <v>75.441213000000005</v>
      </c>
      <c r="B266">
        <v>8.3759139999999999</v>
      </c>
      <c r="C266" s="1">
        <v>83.442222999999998</v>
      </c>
      <c r="E266">
        <v>83.735150000000004</v>
      </c>
      <c r="F266">
        <v>7.30748</v>
      </c>
      <c r="G266">
        <v>76.149441999999993</v>
      </c>
      <c r="I266">
        <v>74.710622999999998</v>
      </c>
      <c r="J266">
        <v>8.4965299999999999</v>
      </c>
      <c r="K266">
        <v>41.905323000000003</v>
      </c>
    </row>
    <row r="267" spans="1:11" x14ac:dyDescent="0.2">
      <c r="A267">
        <v>79.663437999999999</v>
      </c>
      <c r="B267">
        <v>9.1831440000000004</v>
      </c>
      <c r="C267" s="1">
        <v>78.510227</v>
      </c>
      <c r="E267">
        <v>88.798612000000006</v>
      </c>
      <c r="F267">
        <v>8.3522479999999995</v>
      </c>
      <c r="G267">
        <v>76.446248999999995</v>
      </c>
      <c r="I267">
        <v>73.364317</v>
      </c>
      <c r="J267">
        <v>10.139277</v>
      </c>
      <c r="K267">
        <v>40.789355</v>
      </c>
    </row>
    <row r="268" spans="1:11" x14ac:dyDescent="0.2">
      <c r="A268">
        <v>76.013092999999998</v>
      </c>
      <c r="B268">
        <v>9.4104030000000005</v>
      </c>
      <c r="C268" s="1">
        <v>82.193680999999998</v>
      </c>
      <c r="E268">
        <v>75.253469999999993</v>
      </c>
      <c r="F268">
        <v>7.6291000000000002</v>
      </c>
      <c r="G268">
        <v>75.174296999999996</v>
      </c>
      <c r="I268">
        <v>73.118162999999996</v>
      </c>
      <c r="J268">
        <v>13.980115</v>
      </c>
      <c r="K268">
        <v>39.655081000000003</v>
      </c>
    </row>
    <row r="269" spans="1:11" x14ac:dyDescent="0.2">
      <c r="A269">
        <v>74.510097999999999</v>
      </c>
      <c r="B269">
        <v>7.6986230000000004</v>
      </c>
      <c r="C269" s="1">
        <v>32.041288999999999</v>
      </c>
      <c r="E269">
        <v>65.459693000000001</v>
      </c>
      <c r="F269">
        <v>7.8300539999999996</v>
      </c>
      <c r="G269">
        <v>35.342497999999999</v>
      </c>
      <c r="I269">
        <v>80.488478000000001</v>
      </c>
      <c r="J269">
        <v>9.1427560000000003</v>
      </c>
      <c r="K269">
        <v>35.018020999999997</v>
      </c>
    </row>
    <row r="270" spans="1:11" x14ac:dyDescent="0.2">
      <c r="A270">
        <v>71.625459000000006</v>
      </c>
      <c r="B270">
        <v>7.9160089999999999</v>
      </c>
      <c r="C270" s="1">
        <v>34.567227000000003</v>
      </c>
      <c r="E270">
        <v>82.458494999999999</v>
      </c>
      <c r="F270">
        <v>8.9213050000000003</v>
      </c>
      <c r="G270">
        <v>93.831737000000004</v>
      </c>
      <c r="I270">
        <v>76.895268000000002</v>
      </c>
      <c r="J270">
        <v>8.0498209999999997</v>
      </c>
      <c r="K270">
        <v>40.968359</v>
      </c>
    </row>
    <row r="271" spans="1:11" x14ac:dyDescent="0.2">
      <c r="A271">
        <v>83.209224000000006</v>
      </c>
      <c r="B271">
        <v>7.3479530000000004</v>
      </c>
      <c r="C271" s="1">
        <v>34.261826999999997</v>
      </c>
      <c r="E271">
        <v>81.736581000000001</v>
      </c>
      <c r="F271">
        <v>6.7122960000000003</v>
      </c>
      <c r="G271">
        <v>81.332053999999999</v>
      </c>
      <c r="I271">
        <v>93.052234999999996</v>
      </c>
      <c r="J271">
        <v>9.1753459999999993</v>
      </c>
      <c r="K271">
        <v>36.645733999999997</v>
      </c>
    </row>
    <row r="272" spans="1:11" x14ac:dyDescent="0.2">
      <c r="A272">
        <v>89.552404999999993</v>
      </c>
      <c r="B272">
        <v>5.6200960000000002</v>
      </c>
      <c r="C272" s="1">
        <v>35.352139999999999</v>
      </c>
      <c r="E272">
        <v>74.478072999999995</v>
      </c>
      <c r="F272">
        <v>9.4250969999999992</v>
      </c>
      <c r="G272">
        <v>36.060161000000001</v>
      </c>
      <c r="I272">
        <v>74.743407000000005</v>
      </c>
      <c r="J272">
        <v>6.7238449999999998</v>
      </c>
      <c r="K272">
        <v>99.935552999999999</v>
      </c>
    </row>
    <row r="273" spans="1:11" x14ac:dyDescent="0.2">
      <c r="A273">
        <v>70.409672999999998</v>
      </c>
      <c r="B273">
        <v>8.9154009999999992</v>
      </c>
      <c r="C273" s="1">
        <v>35.084707999999999</v>
      </c>
      <c r="E273">
        <v>86.660713999999999</v>
      </c>
      <c r="F273">
        <v>6.749136</v>
      </c>
      <c r="G273">
        <v>37.073419999999999</v>
      </c>
      <c r="I273">
        <v>76.429478000000003</v>
      </c>
      <c r="J273">
        <v>8.5676769999999998</v>
      </c>
      <c r="K273">
        <v>77.007469</v>
      </c>
    </row>
    <row r="274" spans="1:11" x14ac:dyDescent="0.2">
      <c r="A274">
        <v>80.518563</v>
      </c>
      <c r="B274">
        <v>9.8604369999999992</v>
      </c>
      <c r="C274" s="1">
        <v>34.397582999999997</v>
      </c>
      <c r="E274">
        <v>82.436841000000001</v>
      </c>
      <c r="F274">
        <v>7.9523190000000001</v>
      </c>
      <c r="G274">
        <v>91.563955000000007</v>
      </c>
      <c r="I274">
        <v>79.896339999999995</v>
      </c>
      <c r="J274">
        <v>6.9146549999999998</v>
      </c>
      <c r="K274">
        <v>75.271124</v>
      </c>
    </row>
    <row r="275" spans="1:11" x14ac:dyDescent="0.2">
      <c r="A275">
        <v>75.878343000000001</v>
      </c>
      <c r="B275">
        <v>11.369631</v>
      </c>
      <c r="C275" s="1">
        <v>36.167524999999998</v>
      </c>
      <c r="E275">
        <v>81.575370000000007</v>
      </c>
      <c r="F275">
        <v>8.5981240000000003</v>
      </c>
      <c r="G275">
        <v>82.521085999999997</v>
      </c>
      <c r="I275">
        <v>87.893636000000001</v>
      </c>
      <c r="J275">
        <v>8.688409</v>
      </c>
      <c r="K275">
        <v>37.774054999999997</v>
      </c>
    </row>
    <row r="276" spans="1:11" x14ac:dyDescent="0.2">
      <c r="A276">
        <v>81.095805999999996</v>
      </c>
      <c r="B276">
        <v>7.983098</v>
      </c>
      <c r="C276" s="1">
        <v>36.774433000000002</v>
      </c>
      <c r="E276">
        <v>83.951627999999999</v>
      </c>
      <c r="F276">
        <v>9.7136589999999998</v>
      </c>
      <c r="G276">
        <v>38.430470999999997</v>
      </c>
      <c r="I276">
        <v>88.763744000000003</v>
      </c>
      <c r="J276">
        <v>12.819793000000001</v>
      </c>
      <c r="K276">
        <v>73.852267999999995</v>
      </c>
    </row>
    <row r="277" spans="1:11" x14ac:dyDescent="0.2">
      <c r="A277">
        <v>75.015535</v>
      </c>
      <c r="B277">
        <v>6.602252</v>
      </c>
      <c r="C277" s="1">
        <v>36.246129000000003</v>
      </c>
      <c r="E277">
        <v>82.483143999999996</v>
      </c>
      <c r="F277">
        <v>6.7636510000000003</v>
      </c>
      <c r="G277">
        <v>36.899211999999999</v>
      </c>
      <c r="I277">
        <v>81.530787000000004</v>
      </c>
      <c r="J277">
        <v>9.3472410000000004</v>
      </c>
      <c r="K277">
        <v>37.425536999999998</v>
      </c>
    </row>
    <row r="278" spans="1:11" x14ac:dyDescent="0.2">
      <c r="A278">
        <v>84.474243000000001</v>
      </c>
      <c r="B278">
        <v>9.3477680000000003</v>
      </c>
      <c r="C278" s="1">
        <v>39.972521999999998</v>
      </c>
      <c r="E278">
        <v>91.503910000000005</v>
      </c>
      <c r="F278">
        <v>6.7908600000000003</v>
      </c>
      <c r="G278">
        <v>41.838160999999999</v>
      </c>
      <c r="I278">
        <v>82.631096999999997</v>
      </c>
      <c r="J278">
        <v>10.56861</v>
      </c>
      <c r="K278">
        <v>37.178882000000002</v>
      </c>
    </row>
    <row r="279" spans="1:11" x14ac:dyDescent="0.2">
      <c r="A279">
        <v>77.843840999999998</v>
      </c>
      <c r="B279">
        <v>5.7823539999999998</v>
      </c>
      <c r="C279" s="1">
        <v>35.063479999999998</v>
      </c>
      <c r="E279">
        <v>92.631397000000007</v>
      </c>
      <c r="F279">
        <v>7.9049469999999999</v>
      </c>
      <c r="G279">
        <v>89.282509000000005</v>
      </c>
      <c r="I279">
        <v>74.476793999999998</v>
      </c>
      <c r="J279">
        <v>7.9257939999999998</v>
      </c>
      <c r="K279">
        <v>79.719088999999997</v>
      </c>
    </row>
    <row r="280" spans="1:11" x14ac:dyDescent="0.2">
      <c r="A280">
        <v>75.609159000000005</v>
      </c>
      <c r="B280">
        <v>7.8279230000000002</v>
      </c>
      <c r="C280" s="1">
        <v>35.574846000000001</v>
      </c>
      <c r="E280">
        <v>78.843558999999999</v>
      </c>
      <c r="F280">
        <v>9.3987929999999995</v>
      </c>
      <c r="G280">
        <v>83.517940999999993</v>
      </c>
      <c r="I280">
        <v>74.655737000000002</v>
      </c>
      <c r="J280">
        <v>8.5330630000000003</v>
      </c>
      <c r="K280">
        <v>77.024947999999995</v>
      </c>
    </row>
    <row r="281" spans="1:11" x14ac:dyDescent="0.2">
      <c r="A281">
        <v>76.817070999999999</v>
      </c>
      <c r="B281">
        <v>10.493100999999999</v>
      </c>
      <c r="C281" s="1">
        <v>84.523887000000002</v>
      </c>
      <c r="E281">
        <v>80.209452999999996</v>
      </c>
      <c r="F281">
        <v>7.3874240000000002</v>
      </c>
      <c r="G281">
        <v>82.208528000000001</v>
      </c>
      <c r="I281">
        <v>73.507310000000004</v>
      </c>
      <c r="J281">
        <v>9.2312279999999998</v>
      </c>
      <c r="K281">
        <v>35.196623000000002</v>
      </c>
    </row>
    <row r="282" spans="1:11" x14ac:dyDescent="0.2">
      <c r="A282">
        <v>86.538867999999994</v>
      </c>
      <c r="B282">
        <v>8.5874120000000005</v>
      </c>
      <c r="C282" s="1">
        <v>63.227888</v>
      </c>
      <c r="E282">
        <v>79.341352999999998</v>
      </c>
      <c r="F282">
        <v>7.6282120000000004</v>
      </c>
      <c r="G282">
        <v>35.259680000000003</v>
      </c>
      <c r="I282">
        <v>83.685367999999997</v>
      </c>
      <c r="J282">
        <v>20.521457999999999</v>
      </c>
      <c r="K282">
        <v>37.062840000000001</v>
      </c>
    </row>
    <row r="283" spans="1:11" x14ac:dyDescent="0.2">
      <c r="A283">
        <v>83.020019000000005</v>
      </c>
      <c r="B283">
        <v>7.5972580000000001</v>
      </c>
      <c r="C283" s="1">
        <v>34.01379</v>
      </c>
      <c r="E283">
        <v>78.248683999999997</v>
      </c>
      <c r="F283">
        <v>8.115691</v>
      </c>
      <c r="G283">
        <v>37.525424000000001</v>
      </c>
      <c r="I283">
        <v>75.617221000000001</v>
      </c>
      <c r="J283">
        <v>12.051660999999999</v>
      </c>
      <c r="K283">
        <v>105.782133</v>
      </c>
    </row>
    <row r="284" spans="1:11" x14ac:dyDescent="0.2">
      <c r="A284">
        <v>84.231408999999999</v>
      </c>
      <c r="B284">
        <v>8.9451350000000005</v>
      </c>
      <c r="C284" s="1">
        <v>34.950547</v>
      </c>
      <c r="E284">
        <v>77.123002</v>
      </c>
      <c r="F284">
        <v>6.8263860000000003</v>
      </c>
      <c r="G284">
        <v>36.066163000000003</v>
      </c>
      <c r="I284">
        <v>94.695378000000005</v>
      </c>
      <c r="J284">
        <v>9.3227030000000006</v>
      </c>
      <c r="K284">
        <v>42.109302</v>
      </c>
    </row>
    <row r="285" spans="1:11" x14ac:dyDescent="0.2">
      <c r="A285">
        <v>75.308250000000001</v>
      </c>
      <c r="B285">
        <v>7.4692340000000002</v>
      </c>
      <c r="C285" s="1">
        <v>29.971768999999998</v>
      </c>
      <c r="E285">
        <v>77.586815000000001</v>
      </c>
      <c r="F285">
        <v>7.7829990000000002</v>
      </c>
      <c r="G285">
        <v>35.948945999999999</v>
      </c>
      <c r="I285">
        <v>75.585869000000002</v>
      </c>
      <c r="J285">
        <v>8.0906699999999994</v>
      </c>
      <c r="K285">
        <v>36.332205000000002</v>
      </c>
    </row>
    <row r="286" spans="1:11" x14ac:dyDescent="0.2">
      <c r="A286">
        <v>73.650814999999994</v>
      </c>
      <c r="B286">
        <v>7.9592270000000003</v>
      </c>
      <c r="C286" s="1">
        <v>41.806154999999997</v>
      </c>
      <c r="E286">
        <v>63.419113000000003</v>
      </c>
      <c r="F286">
        <v>10.473477000000001</v>
      </c>
      <c r="G286">
        <v>90.262322999999995</v>
      </c>
      <c r="I286">
        <v>71.605008999999995</v>
      </c>
      <c r="J286">
        <v>8.2799639999999997</v>
      </c>
      <c r="K286">
        <v>40.385745</v>
      </c>
    </row>
    <row r="287" spans="1:11" x14ac:dyDescent="0.2">
      <c r="A287">
        <v>71.825748000000004</v>
      </c>
      <c r="B287">
        <v>6.9970569999999999</v>
      </c>
      <c r="C287" s="1">
        <v>35.110607000000002</v>
      </c>
      <c r="E287">
        <v>77.221192000000002</v>
      </c>
      <c r="F287">
        <v>6.8468340000000003</v>
      </c>
      <c r="G287">
        <v>73.518559999999994</v>
      </c>
      <c r="I287">
        <v>84.598769000000004</v>
      </c>
      <c r="J287">
        <v>8.8074949999999994</v>
      </c>
      <c r="K287">
        <v>84.344823000000005</v>
      </c>
    </row>
    <row r="288" spans="1:11" x14ac:dyDescent="0.2">
      <c r="A288">
        <v>73.179753000000005</v>
      </c>
      <c r="B288">
        <v>8.3376990000000006</v>
      </c>
      <c r="C288" s="1">
        <v>89.452954000000005</v>
      </c>
      <c r="E288">
        <v>72.293923000000007</v>
      </c>
      <c r="F288">
        <v>7.749206</v>
      </c>
      <c r="G288">
        <v>75.341819000000001</v>
      </c>
      <c r="I288">
        <v>77.918015999999994</v>
      </c>
      <c r="J288">
        <v>7.8983650000000001</v>
      </c>
      <c r="K288">
        <v>37.748054000000003</v>
      </c>
    </row>
    <row r="289" spans="1:11" x14ac:dyDescent="0.2">
      <c r="A289">
        <v>72.725755000000007</v>
      </c>
      <c r="B289">
        <v>7.6027209999999998</v>
      </c>
      <c r="C289" s="1">
        <v>38.409956999999999</v>
      </c>
      <c r="E289">
        <v>85.832168999999993</v>
      </c>
      <c r="F289">
        <v>7.5261779999999998</v>
      </c>
      <c r="G289">
        <v>75.493302999999997</v>
      </c>
      <c r="I289">
        <v>88.703130000000002</v>
      </c>
      <c r="J289">
        <v>7.528753</v>
      </c>
      <c r="K289">
        <v>82.594020999999998</v>
      </c>
    </row>
    <row r="290" spans="1:11" x14ac:dyDescent="0.2">
      <c r="A290">
        <v>73.778744000000003</v>
      </c>
      <c r="B290">
        <v>6.7066319999999999</v>
      </c>
      <c r="C290" s="1">
        <v>82.399665999999996</v>
      </c>
      <c r="E290">
        <v>78.156037999999995</v>
      </c>
      <c r="F290">
        <v>7.6110429999999996</v>
      </c>
      <c r="G290">
        <v>85.533907999999997</v>
      </c>
      <c r="I290">
        <v>79.571397000000005</v>
      </c>
      <c r="J290">
        <v>7.6418509999999999</v>
      </c>
      <c r="K290">
        <v>49.448343000000001</v>
      </c>
    </row>
    <row r="291" spans="1:11" x14ac:dyDescent="0.2">
      <c r="A291">
        <v>75.810692000000003</v>
      </c>
      <c r="B291">
        <v>7.9581220000000004</v>
      </c>
      <c r="C291" s="1">
        <v>35.725479999999997</v>
      </c>
      <c r="E291">
        <v>77.187083000000001</v>
      </c>
      <c r="F291">
        <v>6.4382859999999997</v>
      </c>
      <c r="G291">
        <v>74.709445000000002</v>
      </c>
      <c r="I291">
        <v>77.663663999999997</v>
      </c>
      <c r="J291">
        <v>8.3979520000000001</v>
      </c>
      <c r="K291">
        <v>105.82610200000001</v>
      </c>
    </row>
    <row r="292" spans="1:11" x14ac:dyDescent="0.2">
      <c r="A292">
        <v>79.061954</v>
      </c>
      <c r="B292">
        <v>7.4502230000000003</v>
      </c>
      <c r="C292" s="1">
        <v>34.297120999999997</v>
      </c>
      <c r="E292">
        <v>80.927437999999995</v>
      </c>
      <c r="F292">
        <v>6.7156609999999999</v>
      </c>
      <c r="G292">
        <v>41.132393999999998</v>
      </c>
      <c r="I292">
        <v>83.517422999999994</v>
      </c>
      <c r="J292">
        <v>6.2388830000000004</v>
      </c>
      <c r="K292">
        <v>76.100145999999995</v>
      </c>
    </row>
    <row r="293" spans="1:11" x14ac:dyDescent="0.2">
      <c r="A293">
        <v>79.847864000000001</v>
      </c>
      <c r="B293">
        <v>8.3488330000000008</v>
      </c>
      <c r="C293" s="1">
        <v>36.112788999999999</v>
      </c>
      <c r="E293">
        <v>90.056460000000001</v>
      </c>
      <c r="F293">
        <v>8.4533299999999993</v>
      </c>
      <c r="G293">
        <v>36.409213999999999</v>
      </c>
      <c r="I293">
        <v>78.514421999999996</v>
      </c>
      <c r="J293">
        <v>6.2881020000000003</v>
      </c>
      <c r="K293">
        <v>38.549405999999998</v>
      </c>
    </row>
    <row r="294" spans="1:11" x14ac:dyDescent="0.2">
      <c r="A294">
        <v>78.868660000000006</v>
      </c>
      <c r="B294">
        <v>10.729155</v>
      </c>
      <c r="C294" s="1">
        <v>38.247940999999997</v>
      </c>
      <c r="E294">
        <v>75.576705000000004</v>
      </c>
      <c r="F294">
        <v>7.0226129999999998</v>
      </c>
      <c r="G294">
        <v>42.257660000000001</v>
      </c>
      <c r="I294">
        <v>75.998869999999997</v>
      </c>
      <c r="J294">
        <v>8.2895669999999999</v>
      </c>
      <c r="K294">
        <v>71.513621000000001</v>
      </c>
    </row>
    <row r="295" spans="1:11" x14ac:dyDescent="0.2">
      <c r="A295">
        <v>91.259416000000002</v>
      </c>
      <c r="B295">
        <v>9.8889300000000002</v>
      </c>
      <c r="C295" s="1">
        <v>37.567363</v>
      </c>
      <c r="E295">
        <v>74.838488999999996</v>
      </c>
      <c r="F295">
        <v>6.763217</v>
      </c>
      <c r="G295">
        <v>39.536239999999999</v>
      </c>
      <c r="I295">
        <v>73.905210999999994</v>
      </c>
      <c r="J295">
        <v>9.3321129999999997</v>
      </c>
      <c r="K295">
        <v>83.364171999999996</v>
      </c>
    </row>
    <row r="296" spans="1:11" x14ac:dyDescent="0.2">
      <c r="A296">
        <v>83.202642999999995</v>
      </c>
      <c r="B296">
        <v>8.0295400000000008</v>
      </c>
      <c r="C296" s="1">
        <v>34.677152999999997</v>
      </c>
      <c r="E296">
        <v>82.073470999999998</v>
      </c>
      <c r="F296">
        <v>10.393629000000001</v>
      </c>
      <c r="G296">
        <v>38.524005000000002</v>
      </c>
      <c r="I296">
        <v>83.285072</v>
      </c>
      <c r="J296">
        <v>6.8835360000000003</v>
      </c>
      <c r="K296">
        <v>40.692875999999998</v>
      </c>
    </row>
    <row r="297" spans="1:11" x14ac:dyDescent="0.2">
      <c r="A297">
        <v>70.784919000000002</v>
      </c>
      <c r="B297">
        <v>8.443047</v>
      </c>
      <c r="C297" s="1">
        <v>35.911293000000001</v>
      </c>
      <c r="E297">
        <v>74.539601000000005</v>
      </c>
      <c r="F297">
        <v>8.030068</v>
      </c>
      <c r="G297">
        <v>35.811404000000003</v>
      </c>
      <c r="I297">
        <v>73.752246999999997</v>
      </c>
      <c r="J297">
        <v>9.4928270000000001</v>
      </c>
      <c r="K297">
        <v>34.470109000000001</v>
      </c>
    </row>
    <row r="298" spans="1:11" x14ac:dyDescent="0.2">
      <c r="A298">
        <v>75.254124000000004</v>
      </c>
      <c r="B298">
        <v>8.3538460000000008</v>
      </c>
      <c r="C298" s="1">
        <v>82.319158999999999</v>
      </c>
      <c r="E298">
        <v>77.610878</v>
      </c>
      <c r="F298">
        <v>7.9539759999999999</v>
      </c>
      <c r="G298">
        <v>36.202235999999999</v>
      </c>
      <c r="I298">
        <v>71.292257000000006</v>
      </c>
      <c r="J298">
        <v>7.8922790000000003</v>
      </c>
      <c r="K298">
        <v>34.410997000000002</v>
      </c>
    </row>
    <row r="299" spans="1:11" x14ac:dyDescent="0.2">
      <c r="A299">
        <v>70.731465</v>
      </c>
      <c r="B299">
        <v>7.7787670000000002</v>
      </c>
      <c r="C299" s="1">
        <v>38.427525000000003</v>
      </c>
      <c r="E299">
        <v>79.168267999999998</v>
      </c>
      <c r="F299">
        <v>8.2057380000000002</v>
      </c>
      <c r="G299">
        <v>77.047585999999995</v>
      </c>
      <c r="I299">
        <v>78.493325999999996</v>
      </c>
      <c r="J299">
        <v>7.869243</v>
      </c>
      <c r="K299">
        <v>86.227210999999997</v>
      </c>
    </row>
    <row r="300" spans="1:11" x14ac:dyDescent="0.2">
      <c r="A300">
        <v>79.138148999999999</v>
      </c>
      <c r="B300">
        <v>6.8784580000000002</v>
      </c>
      <c r="C300" s="1">
        <v>36.265301000000001</v>
      </c>
      <c r="E300">
        <v>87.966369</v>
      </c>
      <c r="F300">
        <v>8.3677930000000007</v>
      </c>
      <c r="G300">
        <v>34.255192999999998</v>
      </c>
      <c r="I300">
        <v>72.711121000000006</v>
      </c>
      <c r="J300">
        <v>8.0326989999999991</v>
      </c>
      <c r="K300">
        <v>75.120771000000005</v>
      </c>
    </row>
    <row r="301" spans="1:11" x14ac:dyDescent="0.2">
      <c r="A301">
        <v>84.302820999999994</v>
      </c>
      <c r="B301">
        <v>6.9517249999999997</v>
      </c>
      <c r="C301" s="1">
        <v>38.595103000000002</v>
      </c>
      <c r="E301">
        <v>74.774347000000006</v>
      </c>
      <c r="F301">
        <v>8.8375039999999991</v>
      </c>
      <c r="G301">
        <v>88.450875999999994</v>
      </c>
      <c r="I301">
        <v>75.698151999999993</v>
      </c>
      <c r="J301">
        <v>7.2467959999999998</v>
      </c>
      <c r="K301">
        <v>36.209935999999999</v>
      </c>
    </row>
    <row r="302" spans="1:11" x14ac:dyDescent="0.2">
      <c r="A302">
        <v>72.917393000000004</v>
      </c>
      <c r="B302">
        <v>7.2668780000000002</v>
      </c>
      <c r="C302" s="1">
        <v>34.485875</v>
      </c>
      <c r="E302">
        <v>79.643319000000005</v>
      </c>
      <c r="F302">
        <v>7.1269439999999999</v>
      </c>
      <c r="G302">
        <v>35.698335</v>
      </c>
      <c r="I302">
        <v>71.923519999999996</v>
      </c>
      <c r="J302">
        <v>7.6826910000000002</v>
      </c>
      <c r="K302">
        <v>37.919573</v>
      </c>
    </row>
    <row r="303" spans="1:11" x14ac:dyDescent="0.2">
      <c r="A303">
        <v>77.129354000000006</v>
      </c>
      <c r="B303">
        <v>8.4229149999999997</v>
      </c>
      <c r="C303" s="1">
        <v>33.486474999999999</v>
      </c>
      <c r="E303">
        <v>82.711138000000005</v>
      </c>
      <c r="F303">
        <v>9.4758829999999996</v>
      </c>
      <c r="G303">
        <v>33.976277000000003</v>
      </c>
      <c r="I303">
        <v>70.816958</v>
      </c>
      <c r="J303">
        <v>8.6108290000000007</v>
      </c>
      <c r="K303">
        <v>38.004787</v>
      </c>
    </row>
    <row r="304" spans="1:11" x14ac:dyDescent="0.2">
      <c r="A304">
        <v>83.853425000000001</v>
      </c>
      <c r="B304">
        <v>8.7454000000000001</v>
      </c>
      <c r="C304" s="1">
        <v>37.522131999999999</v>
      </c>
      <c r="E304">
        <v>81.234251999999998</v>
      </c>
      <c r="F304">
        <v>7.1713430000000002</v>
      </c>
      <c r="G304">
        <v>36.433805</v>
      </c>
      <c r="I304">
        <v>86.622043000000005</v>
      </c>
      <c r="J304">
        <v>7.0179239999999998</v>
      </c>
      <c r="K304">
        <v>38.250594999999997</v>
      </c>
    </row>
    <row r="305" spans="1:11" x14ac:dyDescent="0.2">
      <c r="A305">
        <v>87.390861000000001</v>
      </c>
      <c r="B305">
        <v>8.7291369999999997</v>
      </c>
      <c r="C305" s="1">
        <v>34.589348999999999</v>
      </c>
      <c r="E305">
        <v>80.519949999999994</v>
      </c>
      <c r="F305">
        <v>6.9916280000000004</v>
      </c>
      <c r="G305">
        <v>81.124718999999999</v>
      </c>
      <c r="I305">
        <v>81.408815000000004</v>
      </c>
      <c r="J305">
        <v>7.2535509999999999</v>
      </c>
      <c r="K305">
        <v>37.296940999999997</v>
      </c>
    </row>
    <row r="306" spans="1:11" x14ac:dyDescent="0.2">
      <c r="A306">
        <v>79.838258999999994</v>
      </c>
      <c r="B306">
        <v>8.965624</v>
      </c>
      <c r="C306" s="1">
        <v>43.496510000000001</v>
      </c>
      <c r="E306">
        <v>75.066660999999996</v>
      </c>
      <c r="F306">
        <v>7.5498539999999998</v>
      </c>
      <c r="G306">
        <v>38.945213000000003</v>
      </c>
      <c r="I306">
        <v>74.503953999999993</v>
      </c>
      <c r="J306">
        <v>7.3755050000000004</v>
      </c>
      <c r="K306">
        <v>36.989598999999998</v>
      </c>
    </row>
    <row r="307" spans="1:11" x14ac:dyDescent="0.2">
      <c r="A307">
        <v>77.924025</v>
      </c>
      <c r="B307">
        <v>6.7401080000000002</v>
      </c>
      <c r="C307" s="1">
        <v>35.452806000000002</v>
      </c>
      <c r="E307">
        <v>71.726116000000005</v>
      </c>
      <c r="F307">
        <v>7.3075919999999996</v>
      </c>
      <c r="G307">
        <v>67.529786999999999</v>
      </c>
      <c r="I307">
        <v>95.389669999999995</v>
      </c>
      <c r="J307">
        <v>8.4605189999999997</v>
      </c>
      <c r="K307">
        <v>37.705348000000001</v>
      </c>
    </row>
    <row r="308" spans="1:11" x14ac:dyDescent="0.2">
      <c r="A308">
        <v>77.189069000000003</v>
      </c>
      <c r="B308">
        <v>9.4983579999999996</v>
      </c>
      <c r="C308" s="1">
        <v>31.249901000000001</v>
      </c>
      <c r="E308">
        <v>89.061897999999999</v>
      </c>
      <c r="F308">
        <v>8.5254530000000006</v>
      </c>
      <c r="G308">
        <v>38.274279999999997</v>
      </c>
      <c r="I308">
        <v>79.270922999999996</v>
      </c>
      <c r="J308">
        <v>9.4069889999999994</v>
      </c>
      <c r="K308">
        <v>36.857883000000001</v>
      </c>
    </row>
    <row r="309" spans="1:11" x14ac:dyDescent="0.2">
      <c r="A309">
        <v>73.411108999999996</v>
      </c>
      <c r="B309">
        <v>10.656867</v>
      </c>
      <c r="C309" s="1">
        <v>40.397137000000001</v>
      </c>
      <c r="E309">
        <v>75.421188999999998</v>
      </c>
      <c r="F309">
        <v>7.5830460000000004</v>
      </c>
      <c r="G309">
        <v>37.090845999999999</v>
      </c>
      <c r="I309">
        <v>74.590659000000002</v>
      </c>
      <c r="J309">
        <v>10.379517</v>
      </c>
      <c r="K309">
        <v>38.823965999999999</v>
      </c>
    </row>
    <row r="310" spans="1:11" x14ac:dyDescent="0.2">
      <c r="A310">
        <v>75.099118000000004</v>
      </c>
      <c r="B310">
        <v>22.582557000000001</v>
      </c>
      <c r="C310" s="1">
        <v>39.376851000000002</v>
      </c>
      <c r="E310">
        <v>75.285287999999994</v>
      </c>
      <c r="F310">
        <v>8.4876190000000005</v>
      </c>
      <c r="G310">
        <v>92.374674999999996</v>
      </c>
      <c r="I310">
        <v>76.958125999999993</v>
      </c>
      <c r="J310">
        <v>39.238630000000001</v>
      </c>
      <c r="K310">
        <v>76.406968000000006</v>
      </c>
    </row>
    <row r="311" spans="1:11" x14ac:dyDescent="0.2">
      <c r="A311">
        <v>79.525638999999998</v>
      </c>
      <c r="B311">
        <v>11.190832</v>
      </c>
      <c r="C311" s="1">
        <v>34.189245999999997</v>
      </c>
      <c r="E311">
        <v>78.269734999999997</v>
      </c>
      <c r="F311">
        <v>6.570449</v>
      </c>
      <c r="G311">
        <v>37.199207000000001</v>
      </c>
      <c r="I311">
        <v>73.699890999999994</v>
      </c>
      <c r="J311">
        <v>31.074359999999999</v>
      </c>
      <c r="K311">
        <v>99.427871999999994</v>
      </c>
    </row>
    <row r="312" spans="1:11" x14ac:dyDescent="0.2">
      <c r="A312">
        <v>82.814267000000001</v>
      </c>
      <c r="B312">
        <v>9.0171030000000005</v>
      </c>
      <c r="C312" s="1">
        <v>36.341794</v>
      </c>
      <c r="E312">
        <v>70.900413</v>
      </c>
      <c r="F312">
        <v>8.0069920000000003</v>
      </c>
      <c r="G312">
        <v>86.675421</v>
      </c>
      <c r="I312">
        <v>73.514945999999995</v>
      </c>
      <c r="J312">
        <v>14.379856999999999</v>
      </c>
      <c r="K312">
        <v>79.355853999999994</v>
      </c>
    </row>
    <row r="313" spans="1:11" x14ac:dyDescent="0.2">
      <c r="A313">
        <v>76.976961000000003</v>
      </c>
      <c r="B313">
        <v>12.632015000000001</v>
      </c>
      <c r="C313" s="1">
        <v>37.489066000000001</v>
      </c>
      <c r="E313">
        <v>72.790424000000002</v>
      </c>
      <c r="F313">
        <v>8.1490430000000007</v>
      </c>
      <c r="G313">
        <v>81.627529999999993</v>
      </c>
      <c r="I313">
        <v>79.339512999999997</v>
      </c>
      <c r="J313">
        <v>10.372805</v>
      </c>
      <c r="K313">
        <v>36.334724000000001</v>
      </c>
    </row>
    <row r="314" spans="1:11" x14ac:dyDescent="0.2">
      <c r="A314">
        <v>79.218559999999997</v>
      </c>
      <c r="B314">
        <v>6.6645279999999998</v>
      </c>
      <c r="C314" s="1">
        <v>33.872216000000002</v>
      </c>
      <c r="E314">
        <v>81.167716999999996</v>
      </c>
      <c r="F314">
        <v>6.8832740000000001</v>
      </c>
      <c r="G314">
        <v>36.414099</v>
      </c>
      <c r="I314">
        <v>73.794961000000001</v>
      </c>
      <c r="J314">
        <v>11.005132</v>
      </c>
      <c r="K314">
        <v>33.360731999999999</v>
      </c>
    </row>
    <row r="315" spans="1:11" x14ac:dyDescent="0.2">
      <c r="A315">
        <v>75.704239999999999</v>
      </c>
      <c r="B315">
        <v>8.3182759999999991</v>
      </c>
      <c r="C315" s="1">
        <v>82.771331000000004</v>
      </c>
      <c r="E315">
        <v>73.940700000000007</v>
      </c>
      <c r="F315">
        <v>7.7319269999999998</v>
      </c>
      <c r="G315">
        <v>37.12133</v>
      </c>
      <c r="I315">
        <v>84.262450000000001</v>
      </c>
      <c r="J315">
        <v>9.1199720000000006</v>
      </c>
      <c r="K315">
        <v>88.489429999999999</v>
      </c>
    </row>
    <row r="316" spans="1:11" x14ac:dyDescent="0.2">
      <c r="A316">
        <v>78.257144999999994</v>
      </c>
      <c r="B316">
        <v>8.0761950000000002</v>
      </c>
      <c r="C316" s="1">
        <v>45.787081000000001</v>
      </c>
      <c r="E316">
        <v>81.031566999999995</v>
      </c>
      <c r="F316">
        <v>7.0926780000000003</v>
      </c>
      <c r="G316">
        <v>82.260299000000003</v>
      </c>
      <c r="I316">
        <v>81.327673000000004</v>
      </c>
      <c r="J316">
        <v>10.340285</v>
      </c>
      <c r="K316">
        <v>79.461794999999995</v>
      </c>
    </row>
    <row r="317" spans="1:11" x14ac:dyDescent="0.2">
      <c r="A317">
        <v>87.311817000000005</v>
      </c>
      <c r="B317">
        <v>8.1497820000000001</v>
      </c>
      <c r="C317" s="1">
        <v>38.465749000000002</v>
      </c>
      <c r="E317">
        <v>75.107152999999997</v>
      </c>
      <c r="F317">
        <v>7.6470649999999996</v>
      </c>
      <c r="G317">
        <v>51.378818000000003</v>
      </c>
      <c r="I317">
        <v>92.771784999999994</v>
      </c>
      <c r="J317">
        <v>9.6075920000000004</v>
      </c>
      <c r="K317">
        <v>99.407492000000005</v>
      </c>
    </row>
    <row r="318" spans="1:11" x14ac:dyDescent="0.2">
      <c r="A318">
        <v>85.091202999999993</v>
      </c>
      <c r="B318">
        <v>7.7693580000000004</v>
      </c>
      <c r="C318" s="1">
        <v>70.326491000000004</v>
      </c>
      <c r="E318">
        <v>84.831103999999996</v>
      </c>
      <c r="F318">
        <v>7.1569589999999996</v>
      </c>
      <c r="G318">
        <v>35.07188</v>
      </c>
      <c r="I318">
        <v>72.455502999999993</v>
      </c>
      <c r="J318">
        <v>9.166112</v>
      </c>
      <c r="K318">
        <v>38.426656000000001</v>
      </c>
    </row>
    <row r="319" spans="1:11" x14ac:dyDescent="0.2">
      <c r="A319">
        <v>84.665339000000003</v>
      </c>
      <c r="B319">
        <v>9.7137039999999999</v>
      </c>
      <c r="C319" s="1">
        <v>75.565811999999994</v>
      </c>
      <c r="E319">
        <v>74.586922000000001</v>
      </c>
      <c r="F319">
        <v>7.3370569999999997</v>
      </c>
      <c r="G319">
        <v>37.927224000000002</v>
      </c>
      <c r="I319">
        <v>83.746305000000007</v>
      </c>
      <c r="J319">
        <v>8.2812339999999995</v>
      </c>
      <c r="K319">
        <v>38.030683000000003</v>
      </c>
    </row>
    <row r="320" spans="1:11" x14ac:dyDescent="0.2">
      <c r="A320">
        <v>75.571509000000006</v>
      </c>
      <c r="B320">
        <v>10.563418</v>
      </c>
      <c r="C320" s="1">
        <v>35.943863</v>
      </c>
      <c r="E320">
        <v>83.959990000000005</v>
      </c>
      <c r="F320">
        <v>7.3480439999999998</v>
      </c>
      <c r="G320">
        <v>37.752754000000003</v>
      </c>
      <c r="I320">
        <v>78.590670000000003</v>
      </c>
      <c r="J320">
        <v>7.807175</v>
      </c>
      <c r="K320">
        <v>68.516300000000001</v>
      </c>
    </row>
    <row r="321" spans="1:11" x14ac:dyDescent="0.2">
      <c r="A321">
        <v>80.764127000000002</v>
      </c>
      <c r="B321">
        <v>7.7013860000000003</v>
      </c>
      <c r="C321" s="1">
        <v>82.516434000000004</v>
      </c>
      <c r="E321">
        <v>78.268007999999995</v>
      </c>
      <c r="F321">
        <v>6.9688150000000002</v>
      </c>
      <c r="G321">
        <v>40.194721000000001</v>
      </c>
      <c r="I321">
        <v>76.965321000000003</v>
      </c>
      <c r="J321">
        <v>6.9713229999999999</v>
      </c>
      <c r="K321">
        <v>35.368428999999999</v>
      </c>
    </row>
    <row r="322" spans="1:11" x14ac:dyDescent="0.2">
      <c r="A322">
        <v>77.716127</v>
      </c>
      <c r="B322">
        <v>7.9464290000000002</v>
      </c>
      <c r="C322" s="1">
        <v>37.512498000000001</v>
      </c>
      <c r="E322">
        <v>94.077197999999996</v>
      </c>
      <c r="F322">
        <v>7.4848739999999996</v>
      </c>
      <c r="G322">
        <v>48.679076999999999</v>
      </c>
      <c r="I322">
        <v>75.229235000000003</v>
      </c>
      <c r="J322">
        <v>7.2963360000000002</v>
      </c>
      <c r="K322">
        <v>92.17877</v>
      </c>
    </row>
    <row r="323" spans="1:11" x14ac:dyDescent="0.2">
      <c r="A323">
        <v>82.003075999999993</v>
      </c>
      <c r="B323">
        <v>5.9522940000000002</v>
      </c>
      <c r="C323" s="1">
        <v>37.337172000000002</v>
      </c>
      <c r="E323">
        <v>77.815513999999993</v>
      </c>
      <c r="F323">
        <v>7.3528599999999997</v>
      </c>
      <c r="G323">
        <v>101.665432</v>
      </c>
      <c r="I323">
        <v>79.439770999999993</v>
      </c>
      <c r="J323">
        <v>8.4299169999999997</v>
      </c>
      <c r="K323">
        <v>36.705570999999999</v>
      </c>
    </row>
    <row r="324" spans="1:11" x14ac:dyDescent="0.2">
      <c r="A324">
        <v>78.633793999999995</v>
      </c>
      <c r="B324">
        <v>8.2232400000000005</v>
      </c>
      <c r="C324" s="1">
        <v>32.937747999999999</v>
      </c>
      <c r="E324">
        <v>90.074281999999997</v>
      </c>
      <c r="F324">
        <v>112.135558</v>
      </c>
      <c r="G324">
        <v>37.614666</v>
      </c>
      <c r="I324">
        <v>77.434233000000006</v>
      </c>
      <c r="J324">
        <v>10.638755</v>
      </c>
      <c r="K324">
        <v>36.453713999999998</v>
      </c>
    </row>
    <row r="325" spans="1:11" x14ac:dyDescent="0.2">
      <c r="A325">
        <v>83.673553999999996</v>
      </c>
      <c r="B325">
        <v>7.91751</v>
      </c>
      <c r="C325" s="1">
        <v>39.663190999999998</v>
      </c>
      <c r="E325">
        <v>76.819447999999994</v>
      </c>
      <c r="F325">
        <v>172.05077199999999</v>
      </c>
      <c r="G325">
        <v>85.896535</v>
      </c>
      <c r="I325">
        <v>73.836299999999994</v>
      </c>
      <c r="J325">
        <v>11.037072</v>
      </c>
      <c r="K325">
        <v>86.199691999999999</v>
      </c>
    </row>
    <row r="326" spans="1:11" x14ac:dyDescent="0.2">
      <c r="A326">
        <v>80.228615000000005</v>
      </c>
      <c r="B326">
        <v>8.6128070000000001</v>
      </c>
      <c r="C326" s="1">
        <v>93.650369999999995</v>
      </c>
      <c r="E326">
        <v>82.038708999999997</v>
      </c>
      <c r="F326">
        <v>180.44624999999999</v>
      </c>
      <c r="G326">
        <v>37.833928999999998</v>
      </c>
      <c r="I326">
        <v>82.010214000000005</v>
      </c>
      <c r="J326">
        <v>8.3700650000000003</v>
      </c>
      <c r="K326">
        <v>35.903393999999999</v>
      </c>
    </row>
    <row r="327" spans="1:11" x14ac:dyDescent="0.2">
      <c r="A327">
        <v>87.981058000000004</v>
      </c>
      <c r="B327">
        <v>6.3791339999999996</v>
      </c>
      <c r="C327" s="1">
        <v>42.554614999999998</v>
      </c>
      <c r="E327">
        <v>81.528091000000003</v>
      </c>
      <c r="F327">
        <v>182.034346</v>
      </c>
      <c r="G327">
        <v>78.632687000000004</v>
      </c>
      <c r="I327">
        <v>76.563466000000005</v>
      </c>
      <c r="J327">
        <v>8.1697369999999996</v>
      </c>
      <c r="K327">
        <v>85.307220999999998</v>
      </c>
    </row>
    <row r="328" spans="1:11" x14ac:dyDescent="0.2">
      <c r="A328">
        <v>88.498784999999998</v>
      </c>
      <c r="B328">
        <v>7.4666649999999999</v>
      </c>
      <c r="C328" s="1">
        <v>38.244883000000002</v>
      </c>
      <c r="E328">
        <v>78.775423000000004</v>
      </c>
      <c r="F328">
        <v>197.191822</v>
      </c>
      <c r="G328">
        <v>35.041817999999999</v>
      </c>
      <c r="I328">
        <v>88.867885999999999</v>
      </c>
      <c r="J328">
        <v>9.3918029999999995</v>
      </c>
      <c r="K328">
        <v>48.910668999999999</v>
      </c>
    </row>
    <row r="329" spans="1:11" x14ac:dyDescent="0.2">
      <c r="A329">
        <v>78.495248000000004</v>
      </c>
      <c r="B329">
        <v>9.1474019999999996</v>
      </c>
      <c r="C329" s="1">
        <v>38.253349</v>
      </c>
      <c r="E329">
        <v>80.405480999999995</v>
      </c>
      <c r="F329">
        <v>80.226371</v>
      </c>
      <c r="G329">
        <v>87.192609000000004</v>
      </c>
      <c r="I329">
        <v>81.257555999999994</v>
      </c>
      <c r="J329">
        <v>7.1589770000000001</v>
      </c>
      <c r="K329">
        <v>40.221249</v>
      </c>
    </row>
    <row r="330" spans="1:11" x14ac:dyDescent="0.2">
      <c r="A330">
        <v>80.501808999999994</v>
      </c>
      <c r="B330">
        <v>11.509974</v>
      </c>
      <c r="C330" s="1">
        <v>36.879719999999999</v>
      </c>
      <c r="E330">
        <v>76.665728000000001</v>
      </c>
      <c r="F330">
        <v>30.797830999999999</v>
      </c>
      <c r="G330">
        <v>38.326036000000002</v>
      </c>
      <c r="I330">
        <v>76.959048999999993</v>
      </c>
      <c r="J330">
        <v>8.7258800000000001</v>
      </c>
      <c r="K330">
        <v>78.747755999999995</v>
      </c>
    </row>
    <row r="331" spans="1:11" x14ac:dyDescent="0.2">
      <c r="A331">
        <v>84.840785999999994</v>
      </c>
      <c r="B331">
        <v>7.6850019999999999</v>
      </c>
      <c r="C331" s="1">
        <v>77.927059999999997</v>
      </c>
      <c r="E331">
        <v>92.819367999999997</v>
      </c>
      <c r="F331">
        <v>23.848367</v>
      </c>
      <c r="G331">
        <v>38.557886000000003</v>
      </c>
      <c r="I331">
        <v>72.878968</v>
      </c>
      <c r="J331">
        <v>12.542526000000001</v>
      </c>
      <c r="K331">
        <v>70.192175000000006</v>
      </c>
    </row>
    <row r="332" spans="1:11" x14ac:dyDescent="0.2">
      <c r="A332">
        <v>80.423599999999993</v>
      </c>
      <c r="B332">
        <v>8.1357630000000007</v>
      </c>
      <c r="C332" s="1">
        <v>39.227688999999998</v>
      </c>
      <c r="E332">
        <v>76.552306000000002</v>
      </c>
      <c r="F332">
        <v>9.9585299999999997</v>
      </c>
      <c r="G332">
        <v>76.567790000000002</v>
      </c>
      <c r="I332">
        <v>67.959643</v>
      </c>
      <c r="J332">
        <v>8.9270870000000002</v>
      </c>
      <c r="K332">
        <v>79.395332999999994</v>
      </c>
    </row>
    <row r="333" spans="1:11" x14ac:dyDescent="0.2">
      <c r="A333">
        <v>85.411839999999998</v>
      </c>
      <c r="B333">
        <v>8.5227900000000005</v>
      </c>
      <c r="C333" s="1">
        <v>38.106133999999997</v>
      </c>
      <c r="E333">
        <v>77.675838999999996</v>
      </c>
      <c r="F333">
        <v>7.5500910000000001</v>
      </c>
      <c r="G333">
        <v>86.254925</v>
      </c>
      <c r="I333">
        <v>81.890822999999997</v>
      </c>
      <c r="J333">
        <v>7.073207</v>
      </c>
      <c r="K333">
        <v>80.667214999999999</v>
      </c>
    </row>
    <row r="334" spans="1:11" x14ac:dyDescent="0.2">
      <c r="A334">
        <v>74.898512999999994</v>
      </c>
      <c r="B334">
        <v>7.0600110000000003</v>
      </c>
      <c r="C334" s="1">
        <v>33.558905000000003</v>
      </c>
      <c r="E334">
        <v>74.937284000000005</v>
      </c>
      <c r="F334">
        <v>8.6729509999999994</v>
      </c>
      <c r="G334">
        <v>77.311075000000002</v>
      </c>
      <c r="I334">
        <v>72.044794999999993</v>
      </c>
      <c r="J334">
        <v>8.5521799999999999</v>
      </c>
      <c r="K334">
        <v>98.647278</v>
      </c>
    </row>
    <row r="335" spans="1:11" x14ac:dyDescent="0.2">
      <c r="A335">
        <v>81.180665000000005</v>
      </c>
      <c r="B335">
        <v>7.7492080000000003</v>
      </c>
      <c r="C335" s="1">
        <v>33.483728999999997</v>
      </c>
      <c r="E335">
        <v>79.588578999999996</v>
      </c>
      <c r="F335">
        <v>7.6715730000000004</v>
      </c>
      <c r="G335">
        <v>35.452097000000002</v>
      </c>
      <c r="I335">
        <v>76.525034000000005</v>
      </c>
      <c r="J335">
        <v>7.2944570000000004</v>
      </c>
      <c r="K335">
        <v>34.392431999999999</v>
      </c>
    </row>
    <row r="336" spans="1:11" x14ac:dyDescent="0.2">
      <c r="A336">
        <v>71.996590999999995</v>
      </c>
      <c r="B336">
        <v>8.3678740000000005</v>
      </c>
      <c r="C336" s="1">
        <v>34.034706999999997</v>
      </c>
      <c r="E336">
        <v>73.495913999999999</v>
      </c>
      <c r="F336">
        <v>7.7693789999999998</v>
      </c>
      <c r="G336">
        <v>40.947336999999997</v>
      </c>
      <c r="I336">
        <v>73.008475000000004</v>
      </c>
      <c r="J336">
        <v>8.9965200000000003</v>
      </c>
      <c r="K336">
        <v>38.875355999999996</v>
      </c>
    </row>
    <row r="337" spans="1:11" x14ac:dyDescent="0.2">
      <c r="A337">
        <v>72.515417999999997</v>
      </c>
      <c r="B337">
        <v>6.6358269999999999</v>
      </c>
      <c r="C337" s="1">
        <v>83.455365999999998</v>
      </c>
      <c r="E337">
        <v>80.638979000000006</v>
      </c>
      <c r="F337">
        <v>7.9109610000000004</v>
      </c>
      <c r="G337">
        <v>34.379562999999997</v>
      </c>
      <c r="I337">
        <v>89.575742000000005</v>
      </c>
      <c r="J337">
        <v>9.2301210000000005</v>
      </c>
      <c r="K337">
        <v>37.747371000000001</v>
      </c>
    </row>
    <row r="338" spans="1:11" x14ac:dyDescent="0.2">
      <c r="A338">
        <v>82.232504000000006</v>
      </c>
      <c r="B338">
        <v>7.946123</v>
      </c>
      <c r="C338" s="1">
        <v>64.201267000000001</v>
      </c>
      <c r="E338">
        <v>79.683019000000002</v>
      </c>
      <c r="F338">
        <v>12.683194</v>
      </c>
      <c r="G338">
        <v>35.375208999999998</v>
      </c>
      <c r="I338">
        <v>83.403471999999994</v>
      </c>
      <c r="J338">
        <v>9.8711909999999996</v>
      </c>
      <c r="K338">
        <v>44.260947999999999</v>
      </c>
    </row>
    <row r="339" spans="1:11" x14ac:dyDescent="0.2">
      <c r="A339">
        <v>87.944884000000002</v>
      </c>
      <c r="B339">
        <v>9.6686809999999994</v>
      </c>
      <c r="C339" s="1">
        <v>36.986204999999998</v>
      </c>
      <c r="E339">
        <v>76.900229999999993</v>
      </c>
      <c r="F339">
        <v>8.6386889999999994</v>
      </c>
      <c r="G339">
        <v>37.844115000000002</v>
      </c>
      <c r="I339">
        <v>73.538208999999995</v>
      </c>
      <c r="J339">
        <v>9.156352</v>
      </c>
      <c r="K339">
        <v>44.596125999999998</v>
      </c>
    </row>
    <row r="340" spans="1:11" x14ac:dyDescent="0.2">
      <c r="A340">
        <v>82.223849999999999</v>
      </c>
      <c r="B340">
        <v>9.7955419999999993</v>
      </c>
      <c r="C340" s="1">
        <v>80.410368000000005</v>
      </c>
      <c r="E340">
        <v>74.956327999999999</v>
      </c>
      <c r="F340">
        <v>25.893270000000001</v>
      </c>
      <c r="G340">
        <v>34.787874000000002</v>
      </c>
      <c r="I340">
        <v>75.005855999999994</v>
      </c>
      <c r="J340">
        <v>12.454784999999999</v>
      </c>
      <c r="K340">
        <v>42.795693999999997</v>
      </c>
    </row>
    <row r="341" spans="1:11" x14ac:dyDescent="0.2">
      <c r="A341">
        <v>81.186509999999998</v>
      </c>
      <c r="B341">
        <v>8.5186919999999997</v>
      </c>
      <c r="C341" s="1">
        <v>30.563110000000002</v>
      </c>
      <c r="E341">
        <v>74.517404999999997</v>
      </c>
      <c r="F341">
        <v>14.725422999999999</v>
      </c>
      <c r="G341">
        <v>37.250093</v>
      </c>
      <c r="I341">
        <v>74.502064000000004</v>
      </c>
      <c r="J341">
        <v>8.9345079999999992</v>
      </c>
      <c r="K341">
        <v>50.392097999999997</v>
      </c>
    </row>
    <row r="342" spans="1:11" x14ac:dyDescent="0.2">
      <c r="A342">
        <v>82.213373000000004</v>
      </c>
      <c r="B342">
        <v>8.3908660000000008</v>
      </c>
      <c r="C342" s="1">
        <v>72.385163000000006</v>
      </c>
      <c r="E342">
        <v>81.956537999999995</v>
      </c>
      <c r="F342">
        <v>9.0165459999999999</v>
      </c>
      <c r="G342">
        <v>38.256968000000001</v>
      </c>
      <c r="I342">
        <v>79.146439000000001</v>
      </c>
      <c r="J342">
        <v>8.1449420000000003</v>
      </c>
      <c r="K342">
        <v>41.328226999999998</v>
      </c>
    </row>
    <row r="343" spans="1:11" x14ac:dyDescent="0.2">
      <c r="A343">
        <v>77.044893999999999</v>
      </c>
      <c r="B343">
        <v>10.864838000000001</v>
      </c>
      <c r="C343" s="1">
        <v>48.824927000000002</v>
      </c>
      <c r="E343">
        <v>74.476630999999998</v>
      </c>
      <c r="F343">
        <v>7.4492529999999997</v>
      </c>
      <c r="G343">
        <v>37.562797000000003</v>
      </c>
      <c r="I343">
        <v>74.011491000000007</v>
      </c>
      <c r="J343">
        <v>9.3498470000000005</v>
      </c>
      <c r="K343">
        <v>44.864991000000003</v>
      </c>
    </row>
    <row r="344" spans="1:11" x14ac:dyDescent="0.2">
      <c r="A344">
        <v>89.335600999999997</v>
      </c>
      <c r="B344">
        <v>7.5797559999999997</v>
      </c>
      <c r="C344" s="1">
        <v>34.918083000000003</v>
      </c>
      <c r="E344">
        <v>85.497108999999995</v>
      </c>
      <c r="F344">
        <v>6.3858519999999999</v>
      </c>
      <c r="G344">
        <v>34.276459000000003</v>
      </c>
      <c r="I344">
        <v>78.231712999999999</v>
      </c>
      <c r="J344">
        <v>10.02074</v>
      </c>
      <c r="K344">
        <v>34.469620999999997</v>
      </c>
    </row>
    <row r="345" spans="1:11" x14ac:dyDescent="0.2">
      <c r="A345">
        <v>74.155561000000006</v>
      </c>
      <c r="B345">
        <v>9.0994139999999994</v>
      </c>
      <c r="C345" s="1">
        <v>33.646424000000003</v>
      </c>
      <c r="E345">
        <v>82.722657999999996</v>
      </c>
      <c r="F345">
        <v>7.3690030000000002</v>
      </c>
      <c r="G345">
        <v>39.472969999999997</v>
      </c>
      <c r="I345">
        <v>75.426767999999996</v>
      </c>
      <c r="J345">
        <v>9.7533130000000003</v>
      </c>
      <c r="K345">
        <v>82.128654999999995</v>
      </c>
    </row>
    <row r="346" spans="1:11" x14ac:dyDescent="0.2">
      <c r="A346">
        <v>72.245271000000002</v>
      </c>
      <c r="B346">
        <v>8.9400379999999995</v>
      </c>
      <c r="C346" s="1">
        <v>35.338662999999997</v>
      </c>
      <c r="E346">
        <v>79.778948999999997</v>
      </c>
      <c r="F346">
        <v>6.7277060000000004</v>
      </c>
      <c r="G346">
        <v>35.199694999999998</v>
      </c>
      <c r="I346">
        <v>73.650509999999997</v>
      </c>
      <c r="J346">
        <v>7.0977579999999998</v>
      </c>
      <c r="K346">
        <v>35.141466999999999</v>
      </c>
    </row>
    <row r="347" spans="1:11" x14ac:dyDescent="0.2">
      <c r="A347">
        <v>70.365125000000006</v>
      </c>
      <c r="B347">
        <v>9.4716140000000006</v>
      </c>
      <c r="C347" s="1">
        <v>33.549030000000002</v>
      </c>
      <c r="E347">
        <v>77.950051999999999</v>
      </c>
      <c r="F347">
        <v>7.2430029999999999</v>
      </c>
      <c r="G347">
        <v>37.463642</v>
      </c>
      <c r="I347">
        <v>83.946213999999998</v>
      </c>
      <c r="J347">
        <v>10.825183000000001</v>
      </c>
      <c r="K347">
        <v>82.249172000000002</v>
      </c>
    </row>
    <row r="348" spans="1:11" x14ac:dyDescent="0.2">
      <c r="A348">
        <v>74.434866999999997</v>
      </c>
      <c r="B348">
        <v>6.8986029999999996</v>
      </c>
      <c r="C348" s="1">
        <v>37.933866000000002</v>
      </c>
      <c r="E348">
        <v>80.010118000000006</v>
      </c>
      <c r="F348">
        <v>9.3795699999999993</v>
      </c>
      <c r="G348">
        <v>90.182078000000004</v>
      </c>
      <c r="I348">
        <v>91.530919999999995</v>
      </c>
      <c r="J348">
        <v>8.7946159999999995</v>
      </c>
      <c r="K348">
        <v>75.685371000000004</v>
      </c>
    </row>
    <row r="349" spans="1:11" x14ac:dyDescent="0.2">
      <c r="A349">
        <v>73.268589000000006</v>
      </c>
      <c r="B349">
        <v>8.9097089999999994</v>
      </c>
      <c r="C349" s="1">
        <v>38.347653000000001</v>
      </c>
      <c r="E349">
        <v>87.585808999999998</v>
      </c>
      <c r="F349">
        <v>6.6914930000000004</v>
      </c>
      <c r="G349">
        <v>36.466715000000001</v>
      </c>
      <c r="I349">
        <v>75.421335999999997</v>
      </c>
      <c r="J349">
        <v>9.3497710000000005</v>
      </c>
      <c r="K349">
        <v>35.905794999999998</v>
      </c>
    </row>
    <row r="350" spans="1:11" x14ac:dyDescent="0.2">
      <c r="A350">
        <v>73.667535999999998</v>
      </c>
      <c r="B350">
        <v>8.3535020000000006</v>
      </c>
      <c r="C350" s="1">
        <v>36.270736999999997</v>
      </c>
      <c r="E350">
        <v>80.906903999999997</v>
      </c>
      <c r="F350">
        <v>7.5989310000000003</v>
      </c>
      <c r="G350">
        <v>34.216234999999998</v>
      </c>
      <c r="I350">
        <v>80.704357000000002</v>
      </c>
      <c r="J350">
        <v>7.9308269999999998</v>
      </c>
      <c r="K350">
        <v>37.450085999999999</v>
      </c>
    </row>
    <row r="351" spans="1:11" x14ac:dyDescent="0.2">
      <c r="A351">
        <v>74.370157000000006</v>
      </c>
      <c r="B351">
        <v>9.0206470000000003</v>
      </c>
      <c r="C351" s="1">
        <v>36.549258999999999</v>
      </c>
      <c r="E351">
        <v>91.048974000000001</v>
      </c>
      <c r="F351">
        <v>7.3465319999999998</v>
      </c>
      <c r="G351">
        <v>36.610894000000002</v>
      </c>
      <c r="I351">
        <v>75.095056</v>
      </c>
      <c r="J351">
        <v>10.26736</v>
      </c>
      <c r="K351">
        <v>83.164925999999994</v>
      </c>
    </row>
    <row r="352" spans="1:11" x14ac:dyDescent="0.2">
      <c r="A352">
        <v>85.934845999999993</v>
      </c>
      <c r="B352">
        <v>7.8755430000000004</v>
      </c>
      <c r="C352" s="1">
        <v>35.763106999999998</v>
      </c>
      <c r="E352">
        <v>85.937325000000001</v>
      </c>
      <c r="F352">
        <v>7.6638200000000003</v>
      </c>
      <c r="G352">
        <v>37.327587999999999</v>
      </c>
      <c r="I352">
        <v>87.692907000000005</v>
      </c>
      <c r="J352">
        <v>8.8354499999999998</v>
      </c>
      <c r="K352">
        <v>37.358964</v>
      </c>
    </row>
    <row r="353" spans="1:11" x14ac:dyDescent="0.2">
      <c r="A353">
        <v>79.078635000000006</v>
      </c>
      <c r="B353">
        <v>7.0850479999999996</v>
      </c>
      <c r="C353" s="1">
        <v>91.904410999999996</v>
      </c>
      <c r="E353">
        <v>73.875056000000001</v>
      </c>
      <c r="F353">
        <v>6.4435190000000002</v>
      </c>
      <c r="G353">
        <v>39.062556000000001</v>
      </c>
      <c r="I353">
        <v>89.407413000000005</v>
      </c>
      <c r="J353">
        <v>8.2574830000000006</v>
      </c>
      <c r="K353">
        <v>38.410902</v>
      </c>
    </row>
    <row r="354" spans="1:11" x14ac:dyDescent="0.2">
      <c r="A354">
        <v>86.930389000000005</v>
      </c>
      <c r="B354">
        <v>8.9604909999999993</v>
      </c>
      <c r="C354" s="1">
        <v>81.062590999999998</v>
      </c>
      <c r="E354">
        <v>74.320870999999997</v>
      </c>
      <c r="F354">
        <v>8.7430789999999998</v>
      </c>
      <c r="G354">
        <v>38.013596999999997</v>
      </c>
      <c r="I354">
        <v>86.005364</v>
      </c>
      <c r="J354">
        <v>7.6557180000000002</v>
      </c>
      <c r="K354">
        <v>116.57980499999999</v>
      </c>
    </row>
    <row r="355" spans="1:11" x14ac:dyDescent="0.2">
      <c r="A355">
        <v>77.900413999999998</v>
      </c>
      <c r="B355">
        <v>7.5390129999999997</v>
      </c>
      <c r="C355" s="1">
        <v>89.229586999999995</v>
      </c>
      <c r="E355">
        <v>78.27561</v>
      </c>
      <c r="F355">
        <v>8.8971959999999992</v>
      </c>
      <c r="G355">
        <v>36.661549000000001</v>
      </c>
      <c r="I355">
        <v>67.58717</v>
      </c>
      <c r="J355">
        <v>7.6148829999999998</v>
      </c>
      <c r="K355">
        <v>77.629755000000003</v>
      </c>
    </row>
    <row r="356" spans="1:11" x14ac:dyDescent="0.2">
      <c r="A356">
        <v>74.150867000000005</v>
      </c>
      <c r="B356">
        <v>8.7812760000000001</v>
      </c>
      <c r="C356" s="1">
        <v>69.797638000000006</v>
      </c>
      <c r="E356">
        <v>87.177262999999996</v>
      </c>
      <c r="F356">
        <v>7.8465239999999996</v>
      </c>
      <c r="G356">
        <v>42.743341999999998</v>
      </c>
      <c r="I356">
        <v>82.216444999999993</v>
      </c>
      <c r="J356">
        <v>8.1914630000000006</v>
      </c>
      <c r="K356">
        <v>80.274428</v>
      </c>
    </row>
    <row r="357" spans="1:11" x14ac:dyDescent="0.2">
      <c r="A357">
        <v>73.783868999999996</v>
      </c>
      <c r="B357">
        <v>9.1416769999999996</v>
      </c>
      <c r="C357" s="1">
        <v>79.821944999999999</v>
      </c>
      <c r="E357">
        <v>72.355412000000001</v>
      </c>
      <c r="F357">
        <v>8.1758039999999994</v>
      </c>
      <c r="G357">
        <v>38.530973000000003</v>
      </c>
      <c r="I357">
        <v>74.136103000000006</v>
      </c>
      <c r="J357">
        <v>8.8689389999999992</v>
      </c>
      <c r="K357">
        <v>46.259573000000003</v>
      </c>
    </row>
    <row r="358" spans="1:11" x14ac:dyDescent="0.2">
      <c r="A358">
        <v>72.809903000000006</v>
      </c>
      <c r="B358">
        <v>24.42258</v>
      </c>
      <c r="C358" s="1">
        <v>59.087643999999997</v>
      </c>
      <c r="E358">
        <v>85.253755999999996</v>
      </c>
      <c r="F358">
        <v>8.3416329999999999</v>
      </c>
      <c r="G358">
        <v>36.641075000000001</v>
      </c>
      <c r="I358">
        <v>80.654244000000006</v>
      </c>
      <c r="J358">
        <v>8.1091800000000003</v>
      </c>
      <c r="K358">
        <v>39.712735000000002</v>
      </c>
    </row>
    <row r="359" spans="1:11" x14ac:dyDescent="0.2">
      <c r="A359">
        <v>92.59178</v>
      </c>
      <c r="B359">
        <v>8.7617290000000008</v>
      </c>
      <c r="C359" s="1">
        <v>98.508494999999996</v>
      </c>
      <c r="E359">
        <v>75.217420000000004</v>
      </c>
      <c r="F359">
        <v>7.8322630000000002</v>
      </c>
      <c r="G359">
        <v>37.335669000000003</v>
      </c>
      <c r="I359">
        <v>75.474761999999998</v>
      </c>
      <c r="J359">
        <v>8.9238350000000004</v>
      </c>
      <c r="K359">
        <v>35.680743</v>
      </c>
    </row>
    <row r="360" spans="1:11" x14ac:dyDescent="0.2">
      <c r="A360">
        <v>91.560610999999994</v>
      </c>
      <c r="B360">
        <v>8.2432250000000007</v>
      </c>
      <c r="C360" s="1">
        <v>39.929423999999997</v>
      </c>
      <c r="E360">
        <v>72.413570000000007</v>
      </c>
      <c r="F360">
        <v>8.1945209999999999</v>
      </c>
      <c r="G360">
        <v>39.093573999999997</v>
      </c>
      <c r="I360">
        <v>78.494947999999994</v>
      </c>
      <c r="J360">
        <v>7.8369989999999996</v>
      </c>
      <c r="K360">
        <v>37.843221</v>
      </c>
    </row>
    <row r="361" spans="1:11" x14ac:dyDescent="0.2">
      <c r="A361">
        <v>94.130409</v>
      </c>
      <c r="B361">
        <v>12.383221000000001</v>
      </c>
      <c r="C361" s="1">
        <v>35.857571</v>
      </c>
      <c r="E361">
        <v>79.116251000000005</v>
      </c>
      <c r="F361">
        <v>4.7522880000000001</v>
      </c>
      <c r="G361">
        <v>85.468992</v>
      </c>
      <c r="I361">
        <v>76.175342000000001</v>
      </c>
      <c r="J361">
        <v>11.612752</v>
      </c>
      <c r="K361">
        <v>65.356060999999997</v>
      </c>
    </row>
    <row r="362" spans="1:11" x14ac:dyDescent="0.2">
      <c r="A362">
        <v>85.162756000000002</v>
      </c>
      <c r="B362">
        <v>9.3498619999999999</v>
      </c>
      <c r="C362" s="1">
        <v>34.623078999999997</v>
      </c>
      <c r="E362">
        <v>86.007335999999995</v>
      </c>
      <c r="F362">
        <v>7.16805</v>
      </c>
      <c r="G362">
        <v>84.095303000000001</v>
      </c>
      <c r="I362">
        <v>79.164231000000001</v>
      </c>
      <c r="J362">
        <v>6.9415930000000001</v>
      </c>
      <c r="K362">
        <v>74.186386999999996</v>
      </c>
    </row>
    <row r="363" spans="1:11" x14ac:dyDescent="0.2">
      <c r="A363">
        <v>72.511889999999994</v>
      </c>
      <c r="B363">
        <v>9.1272400000000005</v>
      </c>
      <c r="C363" s="1">
        <v>32.015822</v>
      </c>
      <c r="E363">
        <v>84.169619999999995</v>
      </c>
      <c r="F363">
        <v>7.1356310000000001</v>
      </c>
      <c r="G363">
        <v>81.415977999999996</v>
      </c>
      <c r="I363">
        <v>75.039899000000005</v>
      </c>
      <c r="J363">
        <v>6.6513239999999998</v>
      </c>
      <c r="K363">
        <v>36.484068999999998</v>
      </c>
    </row>
    <row r="364" spans="1:11" x14ac:dyDescent="0.2">
      <c r="A364">
        <v>75.878034</v>
      </c>
      <c r="B364">
        <v>9.0289809999999999</v>
      </c>
      <c r="C364" s="1">
        <v>88.256344999999996</v>
      </c>
      <c r="E364">
        <v>81.709272999999996</v>
      </c>
      <c r="F364">
        <v>6.8329589999999998</v>
      </c>
      <c r="G364">
        <v>37.459952999999999</v>
      </c>
      <c r="I364">
        <v>78.810460000000006</v>
      </c>
      <c r="J364">
        <v>7.8345729999999998</v>
      </c>
      <c r="K364">
        <v>43.344374999999999</v>
      </c>
    </row>
    <row r="365" spans="1:11" x14ac:dyDescent="0.2">
      <c r="A365">
        <v>88.144475</v>
      </c>
      <c r="B365">
        <v>7.8271769999999998</v>
      </c>
      <c r="C365" s="1">
        <v>32.824950999999999</v>
      </c>
      <c r="E365">
        <v>80.996450999999993</v>
      </c>
      <c r="F365">
        <v>7.7020059999999999</v>
      </c>
      <c r="G365">
        <v>86.681417999999994</v>
      </c>
      <c r="I365">
        <v>77.888548999999998</v>
      </c>
      <c r="J365">
        <v>7.0848089999999999</v>
      </c>
      <c r="K365">
        <v>36.091825999999998</v>
      </c>
    </row>
    <row r="366" spans="1:11" x14ac:dyDescent="0.2">
      <c r="A366">
        <v>81.748802999999995</v>
      </c>
      <c r="B366">
        <v>8.6800560000000004</v>
      </c>
      <c r="C366" s="1">
        <v>37.583883999999998</v>
      </c>
      <c r="E366">
        <v>78.514801000000006</v>
      </c>
      <c r="F366">
        <v>9.5685409999999997</v>
      </c>
      <c r="G366">
        <v>77.403345999999999</v>
      </c>
      <c r="I366">
        <v>75.349095000000005</v>
      </c>
      <c r="J366">
        <v>8.6619139999999994</v>
      </c>
      <c r="K366">
        <v>96.647397999999995</v>
      </c>
    </row>
    <row r="367" spans="1:11" x14ac:dyDescent="0.2">
      <c r="A367">
        <v>81.599711999999997</v>
      </c>
      <c r="B367">
        <v>7.5453700000000001</v>
      </c>
      <c r="C367" s="1">
        <v>77.596688999999998</v>
      </c>
      <c r="E367">
        <v>74.063642000000002</v>
      </c>
      <c r="F367">
        <v>10.187775999999999</v>
      </c>
      <c r="G367">
        <v>99.721863999999997</v>
      </c>
      <c r="I367">
        <v>74.592769000000004</v>
      </c>
      <c r="J367">
        <v>8.317914</v>
      </c>
      <c r="K367">
        <v>75.679796999999994</v>
      </c>
    </row>
    <row r="368" spans="1:11" x14ac:dyDescent="0.2">
      <c r="A368">
        <v>79.542202000000003</v>
      </c>
      <c r="B368">
        <v>9.1108080000000005</v>
      </c>
      <c r="C368" s="1">
        <v>94.274944000000005</v>
      </c>
      <c r="E368">
        <v>81.262569999999997</v>
      </c>
      <c r="F368">
        <v>7.9647189999999997</v>
      </c>
      <c r="G368">
        <v>79.359371999999993</v>
      </c>
      <c r="I368">
        <v>77.975683000000004</v>
      </c>
      <c r="J368">
        <v>10.545196000000001</v>
      </c>
      <c r="K368">
        <v>82.484831</v>
      </c>
    </row>
    <row r="369" spans="1:11" x14ac:dyDescent="0.2">
      <c r="A369">
        <v>89.046395000000004</v>
      </c>
      <c r="B369">
        <v>9.1074579999999994</v>
      </c>
      <c r="C369" s="1">
        <v>42.186245999999997</v>
      </c>
      <c r="E369">
        <v>78.877703999999994</v>
      </c>
      <c r="F369">
        <v>7.3474589999999997</v>
      </c>
      <c r="G369">
        <v>39.675564000000001</v>
      </c>
      <c r="I369">
        <v>73.470602</v>
      </c>
      <c r="J369">
        <v>8.9566300000000005</v>
      </c>
      <c r="K369">
        <v>36.342247999999998</v>
      </c>
    </row>
    <row r="370" spans="1:11" x14ac:dyDescent="0.2">
      <c r="A370">
        <v>75.640523999999999</v>
      </c>
      <c r="B370">
        <v>9.0333089999999991</v>
      </c>
      <c r="C370" s="1">
        <v>34.713467999999999</v>
      </c>
      <c r="E370">
        <v>78.146067000000002</v>
      </c>
      <c r="F370">
        <v>9.2125000000000004</v>
      </c>
      <c r="G370">
        <v>39.424388</v>
      </c>
      <c r="I370">
        <v>91.278395000000003</v>
      </c>
      <c r="J370">
        <v>8.3693399999999993</v>
      </c>
      <c r="K370">
        <v>47.991666000000002</v>
      </c>
    </row>
    <row r="371" spans="1:11" x14ac:dyDescent="0.2">
      <c r="A371">
        <v>86.312190000000001</v>
      </c>
      <c r="B371">
        <v>9.1732569999999996</v>
      </c>
      <c r="C371" s="1">
        <v>37.625250000000001</v>
      </c>
      <c r="E371">
        <v>78.032785000000004</v>
      </c>
      <c r="F371">
        <v>7.4427070000000004</v>
      </c>
      <c r="G371">
        <v>82.628676999999996</v>
      </c>
      <c r="I371">
        <v>88.898437000000001</v>
      </c>
      <c r="J371">
        <v>7.2645390000000001</v>
      </c>
      <c r="K371">
        <v>35.666674999999998</v>
      </c>
    </row>
    <row r="372" spans="1:11" x14ac:dyDescent="0.2">
      <c r="A372">
        <v>88.615424000000004</v>
      </c>
      <c r="B372">
        <v>7.3937460000000002</v>
      </c>
      <c r="C372" s="1">
        <v>98.920775000000006</v>
      </c>
      <c r="E372">
        <v>76.561237000000006</v>
      </c>
      <c r="F372">
        <v>7.7396190000000002</v>
      </c>
      <c r="G372">
        <v>36.953479000000002</v>
      </c>
      <c r="I372">
        <v>70.877611000000002</v>
      </c>
      <c r="J372">
        <v>7.6171280000000001</v>
      </c>
      <c r="K372">
        <v>64.068376000000001</v>
      </c>
    </row>
    <row r="373" spans="1:11" x14ac:dyDescent="0.2">
      <c r="A373">
        <v>73.091943000000001</v>
      </c>
      <c r="B373">
        <v>8.5973659999999992</v>
      </c>
      <c r="C373" s="1">
        <v>113.515198</v>
      </c>
      <c r="E373">
        <v>77.394859999999994</v>
      </c>
      <c r="F373">
        <v>7.4118430000000002</v>
      </c>
      <c r="G373">
        <v>87.243707999999998</v>
      </c>
      <c r="I373">
        <v>73.874849999999995</v>
      </c>
      <c r="J373">
        <v>6.3617910000000002</v>
      </c>
      <c r="K373">
        <v>41.185538000000001</v>
      </c>
    </row>
    <row r="374" spans="1:11" x14ac:dyDescent="0.2">
      <c r="A374">
        <v>76.688377000000003</v>
      </c>
      <c r="B374">
        <v>7.2959550000000002</v>
      </c>
      <c r="C374" s="1">
        <v>32.918750000000003</v>
      </c>
      <c r="E374">
        <v>80.033815000000004</v>
      </c>
      <c r="F374">
        <v>6.9852160000000003</v>
      </c>
      <c r="G374">
        <v>38.789256999999999</v>
      </c>
      <c r="I374">
        <v>70.401925000000006</v>
      </c>
      <c r="J374">
        <v>196.90114</v>
      </c>
      <c r="K374">
        <v>92.699415999999999</v>
      </c>
    </row>
    <row r="375" spans="1:11" x14ac:dyDescent="0.2">
      <c r="A375">
        <v>83.792702000000006</v>
      </c>
      <c r="B375">
        <v>13.014727000000001</v>
      </c>
      <c r="C375" s="1">
        <v>37.295177000000002</v>
      </c>
      <c r="E375">
        <v>75.642864000000003</v>
      </c>
      <c r="F375">
        <v>6.94923</v>
      </c>
      <c r="G375">
        <v>31.709273</v>
      </c>
      <c r="I375">
        <v>73.194132999999994</v>
      </c>
      <c r="J375">
        <v>178.02122499999999</v>
      </c>
      <c r="K375">
        <v>83.484913000000006</v>
      </c>
    </row>
    <row r="376" spans="1:11" x14ac:dyDescent="0.2">
      <c r="A376">
        <v>87.512551000000002</v>
      </c>
      <c r="B376">
        <v>8.9716310000000004</v>
      </c>
      <c r="C376" s="1">
        <v>37.238391999999997</v>
      </c>
      <c r="E376">
        <v>79.368392999999998</v>
      </c>
      <c r="F376">
        <v>9.0803340000000006</v>
      </c>
      <c r="G376">
        <v>34.185454</v>
      </c>
      <c r="I376">
        <v>84.975269999999995</v>
      </c>
      <c r="J376">
        <v>184.615703</v>
      </c>
      <c r="K376">
        <v>81.338919000000004</v>
      </c>
    </row>
    <row r="377" spans="1:11" x14ac:dyDescent="0.2">
      <c r="A377">
        <v>75.346029000000001</v>
      </c>
      <c r="B377">
        <v>9.2812850000000005</v>
      </c>
      <c r="C377" s="1">
        <v>48.546765000000001</v>
      </c>
      <c r="E377">
        <v>75.450962000000004</v>
      </c>
      <c r="F377">
        <v>6.6401770000000004</v>
      </c>
      <c r="G377">
        <v>77.148546999999994</v>
      </c>
      <c r="I377">
        <v>79.283291000000006</v>
      </c>
      <c r="J377">
        <v>179.979221</v>
      </c>
      <c r="K377">
        <v>80.419017999999994</v>
      </c>
    </row>
    <row r="378" spans="1:11" x14ac:dyDescent="0.2">
      <c r="A378">
        <v>86.296728000000002</v>
      </c>
      <c r="B378">
        <v>8.9609539999999992</v>
      </c>
      <c r="C378" s="1">
        <v>75.481359999999995</v>
      </c>
      <c r="E378">
        <v>82.875546</v>
      </c>
      <c r="F378">
        <v>6.6037590000000002</v>
      </c>
      <c r="G378">
        <v>39.567706999999999</v>
      </c>
      <c r="I378">
        <v>74.645540999999994</v>
      </c>
      <c r="J378">
        <v>187.40626599999999</v>
      </c>
      <c r="K378">
        <v>43.035905999999997</v>
      </c>
    </row>
    <row r="379" spans="1:11" x14ac:dyDescent="0.2">
      <c r="A379">
        <v>89.194597999999999</v>
      </c>
      <c r="B379">
        <v>6.8466579999999997</v>
      </c>
      <c r="C379" s="1">
        <v>188.636987</v>
      </c>
      <c r="E379">
        <v>88.434105000000002</v>
      </c>
      <c r="F379">
        <v>6.9818389999999999</v>
      </c>
      <c r="G379">
        <v>40.025796</v>
      </c>
      <c r="I379">
        <v>91.086327999999995</v>
      </c>
      <c r="J379">
        <v>14.378076999999999</v>
      </c>
      <c r="K379">
        <v>87.776809</v>
      </c>
    </row>
    <row r="380" spans="1:11" x14ac:dyDescent="0.2">
      <c r="A380">
        <v>82.759208000000001</v>
      </c>
      <c r="B380">
        <v>8.2441030000000008</v>
      </c>
      <c r="C380" s="1">
        <v>278.13980299999997</v>
      </c>
      <c r="E380">
        <v>73.934157999999996</v>
      </c>
      <c r="F380">
        <v>6.6823069999999998</v>
      </c>
      <c r="G380">
        <v>39.135556000000001</v>
      </c>
      <c r="I380">
        <v>71.931461999999996</v>
      </c>
      <c r="J380">
        <v>7.9436220000000004</v>
      </c>
      <c r="K380">
        <v>77.523133000000001</v>
      </c>
    </row>
    <row r="381" spans="1:11" x14ac:dyDescent="0.2">
      <c r="A381">
        <v>77.661174000000003</v>
      </c>
      <c r="B381">
        <v>7.8625749999999996</v>
      </c>
      <c r="C381" s="1">
        <v>129.57926399999999</v>
      </c>
      <c r="E381">
        <v>80.022142000000002</v>
      </c>
      <c r="F381">
        <v>7.3711789999999997</v>
      </c>
      <c r="G381">
        <v>36.599381000000001</v>
      </c>
      <c r="I381">
        <v>74.994238999999993</v>
      </c>
      <c r="J381">
        <v>9.7397200000000002</v>
      </c>
      <c r="K381">
        <v>36.275700999999998</v>
      </c>
    </row>
    <row r="382" spans="1:11" x14ac:dyDescent="0.2">
      <c r="A382">
        <v>73.905102999999997</v>
      </c>
      <c r="B382">
        <v>7.9081169999999998</v>
      </c>
      <c r="C382" s="1">
        <v>38.846452999999997</v>
      </c>
      <c r="E382">
        <v>77.350457000000006</v>
      </c>
      <c r="F382">
        <v>7.3520300000000001</v>
      </c>
      <c r="G382">
        <v>87.661349999999999</v>
      </c>
      <c r="I382">
        <v>89.672995</v>
      </c>
      <c r="J382">
        <v>9.7056749999999994</v>
      </c>
      <c r="K382">
        <v>38.476622999999996</v>
      </c>
    </row>
    <row r="383" spans="1:11" x14ac:dyDescent="0.2">
      <c r="A383">
        <v>81.950939000000005</v>
      </c>
      <c r="B383">
        <v>7.0275350000000003</v>
      </c>
      <c r="C383" s="1">
        <v>88.762872999999999</v>
      </c>
      <c r="E383">
        <v>81.098765999999998</v>
      </c>
      <c r="F383">
        <v>8.5355150000000002</v>
      </c>
      <c r="G383">
        <v>86.174497000000002</v>
      </c>
      <c r="I383">
        <v>81.416006999999993</v>
      </c>
      <c r="J383">
        <v>9.0973690000000005</v>
      </c>
      <c r="K383">
        <v>35.473982999999997</v>
      </c>
    </row>
    <row r="384" spans="1:11" x14ac:dyDescent="0.2">
      <c r="A384">
        <v>72.899097999999995</v>
      </c>
      <c r="B384">
        <v>6.7027150000000004</v>
      </c>
      <c r="C384" s="1">
        <v>78.800604000000007</v>
      </c>
      <c r="E384">
        <v>83.685663000000005</v>
      </c>
      <c r="F384">
        <v>7.9119840000000003</v>
      </c>
      <c r="G384">
        <v>69.691098999999994</v>
      </c>
      <c r="I384">
        <v>79.321738999999994</v>
      </c>
      <c r="J384">
        <v>7.7098409999999999</v>
      </c>
      <c r="K384">
        <v>36.016939000000001</v>
      </c>
    </row>
    <row r="385" spans="1:11" x14ac:dyDescent="0.2">
      <c r="A385">
        <v>74.212221</v>
      </c>
      <c r="B385">
        <v>8.0332170000000005</v>
      </c>
      <c r="C385" s="1">
        <v>36.020158000000002</v>
      </c>
      <c r="E385">
        <v>76.952740000000006</v>
      </c>
      <c r="F385">
        <v>7.9820080000000004</v>
      </c>
      <c r="G385">
        <v>36.735962999999998</v>
      </c>
      <c r="I385">
        <v>78.927678999999998</v>
      </c>
      <c r="J385">
        <v>7.1128669999999996</v>
      </c>
      <c r="K385">
        <v>35.067988999999997</v>
      </c>
    </row>
    <row r="386" spans="1:11" x14ac:dyDescent="0.2">
      <c r="A386">
        <v>74.735742999999999</v>
      </c>
      <c r="B386">
        <v>8.1384109999999996</v>
      </c>
      <c r="C386" s="1">
        <v>38.487307999999999</v>
      </c>
      <c r="E386">
        <v>75.970068999999995</v>
      </c>
      <c r="F386">
        <v>7.6566749999999999</v>
      </c>
      <c r="G386">
        <v>34.998379</v>
      </c>
      <c r="I386">
        <v>80.010278999999997</v>
      </c>
      <c r="J386">
        <v>7.8761960000000002</v>
      </c>
      <c r="K386">
        <v>37.766233999999997</v>
      </c>
    </row>
    <row r="387" spans="1:11" x14ac:dyDescent="0.2">
      <c r="A387">
        <v>73.521967000000004</v>
      </c>
      <c r="B387">
        <v>9.2642830000000007</v>
      </c>
      <c r="C387" s="1">
        <v>38.016694999999999</v>
      </c>
      <c r="E387">
        <v>75.971025999999995</v>
      </c>
      <c r="F387">
        <v>11.271879</v>
      </c>
      <c r="G387">
        <v>78.267150999999998</v>
      </c>
      <c r="I387">
        <v>74.128043000000005</v>
      </c>
      <c r="J387">
        <v>8.5886399999999998</v>
      </c>
      <c r="K387">
        <v>36.099907000000002</v>
      </c>
    </row>
    <row r="388" spans="1:11" x14ac:dyDescent="0.2">
      <c r="A388">
        <v>72.494093000000007</v>
      </c>
      <c r="B388">
        <v>8.1036599999999996</v>
      </c>
      <c r="C388" s="1">
        <v>32.444879999999998</v>
      </c>
      <c r="E388">
        <v>75.759479999999996</v>
      </c>
      <c r="F388">
        <v>13.040176000000001</v>
      </c>
      <c r="G388">
        <v>33.877436000000003</v>
      </c>
      <c r="I388">
        <v>78.690534999999997</v>
      </c>
      <c r="J388">
        <v>7.9014610000000003</v>
      </c>
      <c r="K388">
        <v>71.215256999999994</v>
      </c>
    </row>
    <row r="389" spans="1:11" x14ac:dyDescent="0.2">
      <c r="A389">
        <v>92.744376000000003</v>
      </c>
      <c r="B389">
        <v>10.070527</v>
      </c>
      <c r="C389" s="1">
        <v>38.388469000000001</v>
      </c>
      <c r="E389">
        <v>77.270441000000005</v>
      </c>
      <c r="F389">
        <v>6.6508289999999999</v>
      </c>
      <c r="G389">
        <v>40.254247999999997</v>
      </c>
      <c r="I389">
        <v>79.6845</v>
      </c>
      <c r="J389">
        <v>8.0909630000000003</v>
      </c>
      <c r="K389">
        <v>37.298369000000001</v>
      </c>
    </row>
    <row r="390" spans="1:11" x14ac:dyDescent="0.2">
      <c r="A390">
        <v>83.173818999999995</v>
      </c>
      <c r="B390">
        <v>6.6950120000000002</v>
      </c>
      <c r="C390" s="1">
        <v>40.557792999999997</v>
      </c>
      <c r="E390">
        <v>75.880491000000006</v>
      </c>
      <c r="F390">
        <v>8.6659389999999998</v>
      </c>
      <c r="G390">
        <v>90.757655999999997</v>
      </c>
      <c r="I390">
        <v>74.256566000000007</v>
      </c>
      <c r="J390">
        <v>7.3371680000000001</v>
      </c>
      <c r="K390">
        <v>45.902239000000002</v>
      </c>
    </row>
    <row r="391" spans="1:11" x14ac:dyDescent="0.2">
      <c r="A391">
        <v>76.617908</v>
      </c>
      <c r="B391">
        <v>7.4142780000000004</v>
      </c>
      <c r="C391" s="1">
        <v>38.513618000000001</v>
      </c>
      <c r="E391">
        <v>75.899854000000005</v>
      </c>
      <c r="F391">
        <v>6.5744939999999996</v>
      </c>
      <c r="G391">
        <v>78.158688999999995</v>
      </c>
      <c r="I391">
        <v>85.947080999999997</v>
      </c>
      <c r="J391">
        <v>10.597462999999999</v>
      </c>
      <c r="K391">
        <v>34.627163000000003</v>
      </c>
    </row>
    <row r="392" spans="1:11" x14ac:dyDescent="0.2">
      <c r="A392">
        <v>75.063665999999998</v>
      </c>
      <c r="B392">
        <v>7.4379419999999996</v>
      </c>
      <c r="C392" s="1">
        <v>36.558329999999998</v>
      </c>
      <c r="E392">
        <v>82.737247999999994</v>
      </c>
      <c r="F392">
        <v>7.79488</v>
      </c>
      <c r="G392">
        <v>37.649664000000001</v>
      </c>
      <c r="I392">
        <v>80.009207000000004</v>
      </c>
      <c r="J392">
        <v>9.1107049999999994</v>
      </c>
      <c r="K392">
        <v>40.831415</v>
      </c>
    </row>
    <row r="393" spans="1:11" x14ac:dyDescent="0.2">
      <c r="A393">
        <v>91.856894999999994</v>
      </c>
      <c r="B393">
        <v>8.1503960000000006</v>
      </c>
      <c r="C393" s="1">
        <v>31.658594000000001</v>
      </c>
      <c r="E393">
        <v>76.879569000000004</v>
      </c>
      <c r="F393">
        <v>11.052535000000001</v>
      </c>
      <c r="G393">
        <v>37.093770999999997</v>
      </c>
      <c r="I393">
        <v>83.197528000000005</v>
      </c>
      <c r="J393">
        <v>8.3609290000000005</v>
      </c>
      <c r="K393">
        <v>41.902334000000003</v>
      </c>
    </row>
    <row r="394" spans="1:11" x14ac:dyDescent="0.2">
      <c r="A394">
        <v>86.158430999999993</v>
      </c>
      <c r="B394">
        <v>8.1910539999999994</v>
      </c>
      <c r="C394" s="1">
        <v>42.854615000000003</v>
      </c>
      <c r="E394">
        <v>71.674442999999997</v>
      </c>
      <c r="F394">
        <v>6.7664879999999998</v>
      </c>
      <c r="G394">
        <v>38.050401999999998</v>
      </c>
      <c r="I394">
        <v>90.188201000000007</v>
      </c>
      <c r="J394">
        <v>7.378514</v>
      </c>
      <c r="K394">
        <v>37.158740999999999</v>
      </c>
    </row>
    <row r="395" spans="1:11" x14ac:dyDescent="0.2">
      <c r="A395">
        <v>77.505819000000002</v>
      </c>
      <c r="B395">
        <v>7.6612400000000003</v>
      </c>
      <c r="C395" s="1">
        <v>49.723618000000002</v>
      </c>
      <c r="E395">
        <v>75.693006999999994</v>
      </c>
      <c r="F395">
        <v>7.4431260000000004</v>
      </c>
      <c r="G395">
        <v>34.820957</v>
      </c>
      <c r="I395">
        <v>76.022766000000004</v>
      </c>
      <c r="J395">
        <v>7.0095049999999999</v>
      </c>
      <c r="K395">
        <v>36.851284999999997</v>
      </c>
    </row>
    <row r="396" spans="1:11" x14ac:dyDescent="0.2">
      <c r="A396">
        <v>78.399235000000004</v>
      </c>
      <c r="B396">
        <v>7.8655819999999999</v>
      </c>
      <c r="C396" s="1">
        <v>34.873379</v>
      </c>
      <c r="E396">
        <v>73.364005000000006</v>
      </c>
      <c r="F396">
        <v>8.2834909999999997</v>
      </c>
      <c r="G396">
        <v>84.005201999999997</v>
      </c>
      <c r="I396">
        <v>74.522906000000006</v>
      </c>
      <c r="J396">
        <v>7.8562050000000001</v>
      </c>
      <c r="K396">
        <v>40.060651</v>
      </c>
    </row>
    <row r="397" spans="1:11" x14ac:dyDescent="0.2">
      <c r="A397">
        <v>81.783417</v>
      </c>
      <c r="B397">
        <v>7.9930469999999998</v>
      </c>
      <c r="C397" s="1">
        <v>37.370480999999998</v>
      </c>
      <c r="E397">
        <v>74.445356000000004</v>
      </c>
      <c r="F397">
        <v>7.1684929999999998</v>
      </c>
      <c r="G397">
        <v>37.406739000000002</v>
      </c>
      <c r="I397">
        <v>71.496086000000005</v>
      </c>
      <c r="J397">
        <v>6.5829399999999998</v>
      </c>
      <c r="K397">
        <v>107.00608</v>
      </c>
    </row>
    <row r="398" spans="1:11" x14ac:dyDescent="0.2">
      <c r="A398">
        <v>86.189310000000006</v>
      </c>
      <c r="B398">
        <v>9.1973389999999995</v>
      </c>
      <c r="C398" s="1">
        <v>34.385150000000003</v>
      </c>
      <c r="E398">
        <v>88.540177999999997</v>
      </c>
      <c r="F398">
        <v>6.7786229999999996</v>
      </c>
      <c r="G398">
        <v>78.105598000000001</v>
      </c>
      <c r="I398">
        <v>78.809411999999995</v>
      </c>
      <c r="J398">
        <v>8.4132920000000002</v>
      </c>
      <c r="K398">
        <v>40.663690000000003</v>
      </c>
    </row>
    <row r="399" spans="1:11" x14ac:dyDescent="0.2">
      <c r="A399">
        <v>76.753461999999999</v>
      </c>
      <c r="B399">
        <v>10.189968</v>
      </c>
      <c r="C399" s="1">
        <v>82.194716999999997</v>
      </c>
      <c r="E399">
        <v>87.818167000000003</v>
      </c>
      <c r="F399">
        <v>7.3541840000000001</v>
      </c>
      <c r="G399">
        <v>38.371054999999998</v>
      </c>
      <c r="I399">
        <v>83.693042000000005</v>
      </c>
      <c r="J399">
        <v>6.7338319999999996</v>
      </c>
      <c r="K399">
        <v>36.702821</v>
      </c>
    </row>
    <row r="400" spans="1:11" x14ac:dyDescent="0.2">
      <c r="A400">
        <v>77.382267999999996</v>
      </c>
      <c r="B400">
        <v>6.5217999999999998</v>
      </c>
      <c r="C400" s="1">
        <v>83.235301000000007</v>
      </c>
      <c r="E400">
        <v>76.385968000000005</v>
      </c>
      <c r="F400">
        <v>7.7382470000000003</v>
      </c>
      <c r="G400">
        <v>84.746297999999996</v>
      </c>
      <c r="I400">
        <v>77.809072999999998</v>
      </c>
      <c r="J400">
        <v>11.236889</v>
      </c>
      <c r="K400">
        <v>90.029719</v>
      </c>
    </row>
    <row r="401" spans="1:11" x14ac:dyDescent="0.2">
      <c r="A401">
        <v>72.951603000000006</v>
      </c>
      <c r="B401">
        <v>9.2509399999999999</v>
      </c>
      <c r="C401" s="1">
        <v>37.412014999999997</v>
      </c>
      <c r="E401">
        <v>74.691331000000005</v>
      </c>
      <c r="F401">
        <v>7.2612420000000002</v>
      </c>
      <c r="G401">
        <v>31.292373000000001</v>
      </c>
      <c r="I401">
        <v>79.202021000000002</v>
      </c>
      <c r="J401">
        <v>11.327246000000001</v>
      </c>
      <c r="K401">
        <v>36.768433999999999</v>
      </c>
    </row>
    <row r="402" spans="1:11" x14ac:dyDescent="0.2">
      <c r="A402">
        <v>70.772688000000002</v>
      </c>
      <c r="B402">
        <v>6.9170540000000003</v>
      </c>
      <c r="C402" s="1">
        <v>34.424340999999998</v>
      </c>
      <c r="E402">
        <v>78.293163000000007</v>
      </c>
      <c r="F402">
        <v>7.3220229999999997</v>
      </c>
      <c r="G402">
        <v>42.538043000000002</v>
      </c>
      <c r="I402">
        <v>84.901972999999998</v>
      </c>
      <c r="J402">
        <v>7.867413</v>
      </c>
      <c r="K402">
        <v>36.639688</v>
      </c>
    </row>
    <row r="403" spans="1:11" x14ac:dyDescent="0.2">
      <c r="A403">
        <v>72.567037999999997</v>
      </c>
      <c r="B403">
        <v>8.1437439999999999</v>
      </c>
      <c r="C403" s="1">
        <v>107.443271</v>
      </c>
      <c r="E403">
        <v>74.869634000000005</v>
      </c>
      <c r="F403">
        <v>8.2638700000000007</v>
      </c>
      <c r="G403">
        <v>76.718440000000001</v>
      </c>
      <c r="I403">
        <v>73.371646999999996</v>
      </c>
      <c r="J403">
        <v>7.9932439999999998</v>
      </c>
      <c r="K403">
        <v>40.472746999999998</v>
      </c>
    </row>
    <row r="404" spans="1:11" x14ac:dyDescent="0.2">
      <c r="A404">
        <v>79.991214999999997</v>
      </c>
      <c r="B404">
        <v>8.3204220000000007</v>
      </c>
      <c r="C404" s="1">
        <v>51.528573000000002</v>
      </c>
      <c r="E404">
        <v>75.663970000000006</v>
      </c>
      <c r="F404">
        <v>8.8298679999999994</v>
      </c>
      <c r="G404">
        <v>37.139449999999997</v>
      </c>
      <c r="I404">
        <v>74.347661000000002</v>
      </c>
      <c r="J404">
        <v>6.6869240000000003</v>
      </c>
      <c r="K404">
        <v>37.298102999999998</v>
      </c>
    </row>
    <row r="405" spans="1:11" x14ac:dyDescent="0.2">
      <c r="A405">
        <v>81.263508000000002</v>
      </c>
      <c r="B405">
        <v>6.8504250000000004</v>
      </c>
      <c r="C405" s="1">
        <v>91.461018999999993</v>
      </c>
      <c r="E405">
        <v>71.286078000000003</v>
      </c>
      <c r="F405">
        <v>8.3559940000000008</v>
      </c>
      <c r="G405">
        <v>41.420140000000004</v>
      </c>
      <c r="I405">
        <v>79.904297</v>
      </c>
      <c r="J405">
        <v>10.116477</v>
      </c>
      <c r="K405">
        <v>75.017075000000006</v>
      </c>
    </row>
    <row r="406" spans="1:11" x14ac:dyDescent="0.2">
      <c r="A406">
        <v>74.125934999999998</v>
      </c>
      <c r="B406">
        <v>6.9508799999999997</v>
      </c>
      <c r="C406" s="1">
        <v>77.069924</v>
      </c>
      <c r="E406">
        <v>74.300905999999998</v>
      </c>
      <c r="F406">
        <v>7.2298119999999999</v>
      </c>
      <c r="G406">
        <v>36.093452999999997</v>
      </c>
      <c r="I406">
        <v>71.142540999999994</v>
      </c>
      <c r="J406">
        <v>9.7126049999999999</v>
      </c>
      <c r="K406">
        <v>43.669141000000003</v>
      </c>
    </row>
    <row r="407" spans="1:11" x14ac:dyDescent="0.2">
      <c r="A407">
        <v>89.912839000000005</v>
      </c>
      <c r="B407">
        <v>9.0261849999999999</v>
      </c>
      <c r="C407" s="1">
        <v>36.674101</v>
      </c>
      <c r="E407">
        <v>73.323817000000005</v>
      </c>
      <c r="F407">
        <v>12.331806</v>
      </c>
      <c r="G407">
        <v>36.709485000000001</v>
      </c>
      <c r="I407">
        <v>73.316607000000005</v>
      </c>
      <c r="J407">
        <v>8.5311389999999996</v>
      </c>
      <c r="K407">
        <v>38.618195</v>
      </c>
    </row>
    <row r="408" spans="1:11" x14ac:dyDescent="0.2">
      <c r="A408">
        <v>92.303325999999998</v>
      </c>
      <c r="B408">
        <v>7.8339290000000004</v>
      </c>
      <c r="C408" s="1">
        <v>33.338209999999997</v>
      </c>
      <c r="E408">
        <v>72.453766000000002</v>
      </c>
      <c r="F408">
        <v>6.636304</v>
      </c>
      <c r="G408">
        <v>98.574112</v>
      </c>
      <c r="I408">
        <v>80.625230999999999</v>
      </c>
      <c r="J408">
        <v>7.5959820000000002</v>
      </c>
      <c r="K408">
        <v>36.680042999999998</v>
      </c>
    </row>
    <row r="409" spans="1:11" x14ac:dyDescent="0.2">
      <c r="A409">
        <v>78.041962999999996</v>
      </c>
      <c r="B409">
        <v>9.205171</v>
      </c>
      <c r="C409" s="1">
        <v>37.069198</v>
      </c>
      <c r="E409">
        <v>83.962361999999999</v>
      </c>
      <c r="F409">
        <v>6.7005920000000003</v>
      </c>
      <c r="G409">
        <v>34.188091</v>
      </c>
      <c r="I409">
        <v>71.336080999999993</v>
      </c>
      <c r="J409">
        <v>11.022895999999999</v>
      </c>
      <c r="K409">
        <v>86.174464999999998</v>
      </c>
    </row>
    <row r="410" spans="1:11" x14ac:dyDescent="0.2">
      <c r="A410">
        <v>86.974658000000005</v>
      </c>
      <c r="B410">
        <v>12.582497</v>
      </c>
      <c r="C410" s="1">
        <v>35.805922000000002</v>
      </c>
      <c r="E410">
        <v>76.254001000000002</v>
      </c>
      <c r="F410">
        <v>6.7722730000000002</v>
      </c>
      <c r="G410">
        <v>82.157021</v>
      </c>
      <c r="I410">
        <v>73.422236999999996</v>
      </c>
      <c r="J410">
        <v>7.2736489999999998</v>
      </c>
      <c r="K410">
        <v>82.521180999999999</v>
      </c>
    </row>
    <row r="411" spans="1:11" x14ac:dyDescent="0.2">
      <c r="A411">
        <v>78.959642000000002</v>
      </c>
      <c r="B411">
        <v>7.5247820000000001</v>
      </c>
      <c r="C411" s="1">
        <v>63.474288000000001</v>
      </c>
      <c r="E411">
        <v>77.842060000000004</v>
      </c>
      <c r="F411">
        <v>7.3813810000000002</v>
      </c>
      <c r="G411">
        <v>34.309285000000003</v>
      </c>
      <c r="I411">
        <v>75.246865</v>
      </c>
      <c r="J411">
        <v>7.8364469999999997</v>
      </c>
      <c r="K411">
        <v>82.843783000000002</v>
      </c>
    </row>
    <row r="412" spans="1:11" x14ac:dyDescent="0.2">
      <c r="A412">
        <v>76.464844999999997</v>
      </c>
      <c r="B412">
        <v>7.4570720000000001</v>
      </c>
      <c r="C412" s="1">
        <v>34.704129999999999</v>
      </c>
      <c r="E412">
        <v>76.738185000000001</v>
      </c>
      <c r="F412">
        <v>7.3512690000000003</v>
      </c>
      <c r="G412">
        <v>40.332270999999999</v>
      </c>
      <c r="I412">
        <v>73.749979999999994</v>
      </c>
      <c r="J412">
        <v>10.280184</v>
      </c>
      <c r="K412">
        <v>79.829463000000004</v>
      </c>
    </row>
    <row r="413" spans="1:11" x14ac:dyDescent="0.2">
      <c r="A413">
        <v>70.967387000000002</v>
      </c>
      <c r="B413">
        <v>12.108090000000001</v>
      </c>
      <c r="C413" s="1">
        <v>37.318233999999997</v>
      </c>
      <c r="E413">
        <v>75.579840000000004</v>
      </c>
      <c r="F413">
        <v>7.0257529999999999</v>
      </c>
      <c r="G413">
        <v>46.885416999999997</v>
      </c>
      <c r="I413">
        <v>92.782662000000002</v>
      </c>
      <c r="J413">
        <v>6.5205479999999998</v>
      </c>
      <c r="K413">
        <v>40.713805999999998</v>
      </c>
    </row>
    <row r="414" spans="1:11" x14ac:dyDescent="0.2">
      <c r="A414">
        <v>77.197697000000005</v>
      </c>
      <c r="B414">
        <v>6.441846</v>
      </c>
      <c r="C414" s="1">
        <v>32.483862000000002</v>
      </c>
      <c r="E414">
        <v>98.589391000000006</v>
      </c>
      <c r="F414">
        <v>7.1513989999999996</v>
      </c>
      <c r="G414">
        <v>34.306638</v>
      </c>
      <c r="I414">
        <v>75.477907000000002</v>
      </c>
      <c r="J414">
        <v>8.2117129999999996</v>
      </c>
      <c r="K414">
        <v>38.292450000000002</v>
      </c>
    </row>
    <row r="415" spans="1:11" x14ac:dyDescent="0.2">
      <c r="A415">
        <v>78.033501999999999</v>
      </c>
      <c r="B415">
        <v>10.982816</v>
      </c>
      <c r="C415" s="1">
        <v>37.975025000000002</v>
      </c>
      <c r="E415">
        <v>83.137949000000006</v>
      </c>
      <c r="F415">
        <v>6.7849449999999996</v>
      </c>
      <c r="G415">
        <v>37.372902000000003</v>
      </c>
      <c r="I415">
        <v>92.152535</v>
      </c>
      <c r="J415">
        <v>9.4813709999999993</v>
      </c>
      <c r="K415">
        <v>39.303722</v>
      </c>
    </row>
    <row r="416" spans="1:11" x14ac:dyDescent="0.2">
      <c r="A416">
        <v>79.040053</v>
      </c>
      <c r="B416">
        <v>8.7595620000000007</v>
      </c>
      <c r="C416" s="1">
        <v>77.176072000000005</v>
      </c>
      <c r="E416">
        <v>81.698344000000006</v>
      </c>
      <c r="F416">
        <v>6.3197549999999998</v>
      </c>
      <c r="G416">
        <v>37.562514</v>
      </c>
      <c r="I416">
        <v>74.283023</v>
      </c>
      <c r="J416">
        <v>8.8782350000000001</v>
      </c>
      <c r="K416">
        <v>37.717896000000003</v>
      </c>
    </row>
    <row r="417" spans="1:11" x14ac:dyDescent="0.2">
      <c r="A417">
        <v>86.316350999999997</v>
      </c>
      <c r="B417">
        <v>7.634436</v>
      </c>
      <c r="C417" s="1">
        <v>98.746962999999994</v>
      </c>
      <c r="E417">
        <v>81.226319000000004</v>
      </c>
      <c r="F417">
        <v>7.6109980000000004</v>
      </c>
      <c r="G417">
        <v>36.403669999999998</v>
      </c>
      <c r="I417">
        <v>75.893296000000007</v>
      </c>
      <c r="J417">
        <v>24.035848000000001</v>
      </c>
      <c r="K417">
        <v>34.01717</v>
      </c>
    </row>
    <row r="418" spans="1:11" x14ac:dyDescent="0.2">
      <c r="A418">
        <v>81.676492999999994</v>
      </c>
      <c r="B418">
        <v>8.0051079999999999</v>
      </c>
      <c r="C418" s="1">
        <v>106.634675</v>
      </c>
      <c r="E418">
        <v>76.802774999999997</v>
      </c>
      <c r="F418">
        <v>7.8846530000000001</v>
      </c>
      <c r="G418">
        <v>88.458758000000003</v>
      </c>
      <c r="I418">
        <v>95.303004000000001</v>
      </c>
      <c r="J418">
        <v>13.611732</v>
      </c>
      <c r="K418">
        <v>92.261275999999995</v>
      </c>
    </row>
    <row r="419" spans="1:11" x14ac:dyDescent="0.2">
      <c r="A419">
        <v>87.670552999999998</v>
      </c>
      <c r="B419">
        <v>8.3994300000000006</v>
      </c>
      <c r="C419" s="1">
        <v>43.001643000000001</v>
      </c>
      <c r="E419">
        <v>77.664490999999998</v>
      </c>
      <c r="F419">
        <v>7.5767420000000003</v>
      </c>
      <c r="G419">
        <v>87.55865</v>
      </c>
      <c r="I419">
        <v>79.763521999999995</v>
      </c>
      <c r="J419">
        <v>7.1602259999999998</v>
      </c>
      <c r="K419">
        <v>78.128698999999997</v>
      </c>
    </row>
    <row r="420" spans="1:11" x14ac:dyDescent="0.2">
      <c r="A420">
        <v>72.709920999999994</v>
      </c>
      <c r="B420">
        <v>8.4135919999999995</v>
      </c>
      <c r="C420" s="1">
        <v>40.989901000000003</v>
      </c>
      <c r="E420">
        <v>73.687282999999994</v>
      </c>
      <c r="F420">
        <v>8.2683389999999992</v>
      </c>
      <c r="G420">
        <v>34.461519000000003</v>
      </c>
      <c r="I420">
        <v>80.263204000000002</v>
      </c>
      <c r="J420">
        <v>8.2828300000000006</v>
      </c>
      <c r="K420">
        <v>36.132179000000001</v>
      </c>
    </row>
    <row r="421" spans="1:11" x14ac:dyDescent="0.2">
      <c r="A421">
        <v>76.191731000000004</v>
      </c>
      <c r="B421">
        <v>9.4612920000000003</v>
      </c>
      <c r="C421" s="1">
        <v>94.701048</v>
      </c>
      <c r="E421">
        <v>78.334440000000001</v>
      </c>
      <c r="F421">
        <v>8.912172</v>
      </c>
      <c r="G421">
        <v>36.630451999999998</v>
      </c>
      <c r="I421">
        <v>83.412530000000004</v>
      </c>
      <c r="J421">
        <v>8.1017220000000005</v>
      </c>
      <c r="K421">
        <v>35.999865999999997</v>
      </c>
    </row>
    <row r="422" spans="1:11" x14ac:dyDescent="0.2">
      <c r="A422">
        <v>81.366488000000004</v>
      </c>
      <c r="B422">
        <v>10.830208000000001</v>
      </c>
      <c r="C422" s="1">
        <v>83.179345999999995</v>
      </c>
      <c r="E422">
        <v>73.303573</v>
      </c>
      <c r="F422">
        <v>7.9691270000000003</v>
      </c>
      <c r="G422">
        <v>34.986033999999997</v>
      </c>
      <c r="I422">
        <v>88.426710999999997</v>
      </c>
      <c r="J422">
        <v>9.9714679999999998</v>
      </c>
      <c r="K422">
        <v>35.201076</v>
      </c>
    </row>
    <row r="423" spans="1:11" x14ac:dyDescent="0.2">
      <c r="A423">
        <v>72.292877000000004</v>
      </c>
      <c r="B423">
        <v>9.8328570000000006</v>
      </c>
      <c r="C423" s="1">
        <v>35.924340000000001</v>
      </c>
      <c r="E423">
        <v>66.873765000000006</v>
      </c>
      <c r="F423">
        <v>8.5639260000000004</v>
      </c>
      <c r="G423">
        <v>42.003628999999997</v>
      </c>
      <c r="I423">
        <v>80.108750999999998</v>
      </c>
      <c r="J423">
        <v>11.936052999999999</v>
      </c>
      <c r="K423">
        <v>36.226984999999999</v>
      </c>
    </row>
    <row r="424" spans="1:11" x14ac:dyDescent="0.2">
      <c r="A424">
        <v>75.632936999999998</v>
      </c>
      <c r="B424">
        <v>6.688841</v>
      </c>
      <c r="C424" s="1">
        <v>36.509490999999997</v>
      </c>
      <c r="E424">
        <v>78.730204999999998</v>
      </c>
      <c r="F424">
        <v>6.806978</v>
      </c>
      <c r="G424">
        <v>96.927694000000002</v>
      </c>
      <c r="I424">
        <v>89.326820999999995</v>
      </c>
      <c r="J424">
        <v>9.6157920000000008</v>
      </c>
      <c r="K424">
        <v>35.253641999999999</v>
      </c>
    </row>
    <row r="425" spans="1:11" x14ac:dyDescent="0.2">
      <c r="A425">
        <v>77.842794999999995</v>
      </c>
      <c r="B425">
        <v>8.9438270000000006</v>
      </c>
      <c r="C425" s="1">
        <v>88.977982999999995</v>
      </c>
      <c r="E425">
        <v>74.481543000000002</v>
      </c>
      <c r="F425">
        <v>8.0389079999999993</v>
      </c>
      <c r="G425">
        <v>87.168833000000006</v>
      </c>
      <c r="I425">
        <v>79.732597999999996</v>
      </c>
      <c r="J425">
        <v>9.3574739999999998</v>
      </c>
      <c r="K425">
        <v>37.546982</v>
      </c>
    </row>
    <row r="426" spans="1:11" x14ac:dyDescent="0.2">
      <c r="A426">
        <v>76.842375000000004</v>
      </c>
      <c r="B426">
        <v>28.372888</v>
      </c>
      <c r="C426" s="1">
        <v>80.519966999999994</v>
      </c>
      <c r="E426">
        <v>76.312918999999994</v>
      </c>
      <c r="F426">
        <v>6.8848739999999999</v>
      </c>
      <c r="G426">
        <v>80.792170999999996</v>
      </c>
      <c r="I426">
        <v>79.634208999999998</v>
      </c>
      <c r="J426">
        <v>7.6989739999999998</v>
      </c>
      <c r="K426">
        <v>85.674007000000003</v>
      </c>
    </row>
    <row r="427" spans="1:11" x14ac:dyDescent="0.2">
      <c r="A427">
        <v>86.430723999999998</v>
      </c>
      <c r="B427">
        <v>9.8906200000000002</v>
      </c>
      <c r="C427" s="1">
        <v>113.65646</v>
      </c>
      <c r="E427">
        <v>79.828731000000005</v>
      </c>
      <c r="F427">
        <v>6.5171799999999998</v>
      </c>
      <c r="G427">
        <v>41.57432</v>
      </c>
      <c r="I427">
        <v>70.696618999999998</v>
      </c>
      <c r="J427">
        <v>8.6255100000000002</v>
      </c>
      <c r="K427">
        <v>78.735928000000001</v>
      </c>
    </row>
    <row r="428" spans="1:11" x14ac:dyDescent="0.2">
      <c r="A428">
        <v>80.425702000000001</v>
      </c>
      <c r="B428">
        <v>7.9091810000000002</v>
      </c>
      <c r="C428" s="1">
        <v>52.843682999999999</v>
      </c>
      <c r="E428">
        <v>74.009625</v>
      </c>
      <c r="F428">
        <v>7.4064040000000002</v>
      </c>
      <c r="G428">
        <v>38.692619999999998</v>
      </c>
      <c r="I428">
        <v>92.468835999999996</v>
      </c>
      <c r="J428">
        <v>8.294492</v>
      </c>
      <c r="K428">
        <v>37.139674999999997</v>
      </c>
    </row>
    <row r="429" spans="1:11" x14ac:dyDescent="0.2">
      <c r="A429">
        <v>78.430749000000006</v>
      </c>
      <c r="B429">
        <v>111.550042</v>
      </c>
      <c r="C429" s="1">
        <v>52.294088000000002</v>
      </c>
      <c r="E429">
        <v>82.775726000000006</v>
      </c>
      <c r="F429">
        <v>6.9919950000000002</v>
      </c>
      <c r="G429">
        <v>39.153601000000002</v>
      </c>
      <c r="I429">
        <v>83.365622999999999</v>
      </c>
      <c r="J429">
        <v>8.3268970000000007</v>
      </c>
      <c r="K429">
        <v>40.277681999999999</v>
      </c>
    </row>
    <row r="430" spans="1:11" x14ac:dyDescent="0.2">
      <c r="A430">
        <v>79.051924999999997</v>
      </c>
      <c r="B430">
        <v>189.134807</v>
      </c>
      <c r="C430" s="1">
        <v>55.927083000000003</v>
      </c>
      <c r="E430">
        <v>80.879799000000006</v>
      </c>
      <c r="F430">
        <v>9.6027190000000004</v>
      </c>
      <c r="G430">
        <v>82.180260000000004</v>
      </c>
      <c r="I430">
        <v>79.248278999999997</v>
      </c>
      <c r="J430">
        <v>7.8887119999999999</v>
      </c>
      <c r="K430">
        <v>87.096597000000003</v>
      </c>
    </row>
    <row r="431" spans="1:11" x14ac:dyDescent="0.2">
      <c r="A431">
        <v>70.197682</v>
      </c>
      <c r="B431">
        <v>170.949477</v>
      </c>
      <c r="C431" s="1">
        <v>80.073126000000002</v>
      </c>
      <c r="E431">
        <v>90.117694</v>
      </c>
      <c r="F431">
        <v>7.3402810000000001</v>
      </c>
      <c r="G431">
        <v>79.129729999999995</v>
      </c>
      <c r="I431">
        <v>76.410246999999998</v>
      </c>
      <c r="J431">
        <v>8.6701119999999996</v>
      </c>
      <c r="K431">
        <v>70.281925999999999</v>
      </c>
    </row>
    <row r="432" spans="1:11" x14ac:dyDescent="0.2">
      <c r="A432">
        <v>82.422996999999995</v>
      </c>
      <c r="B432">
        <v>185.706411</v>
      </c>
      <c r="C432" s="1">
        <v>34.711523999999997</v>
      </c>
      <c r="E432">
        <v>73.806476000000004</v>
      </c>
      <c r="F432">
        <v>14.945212</v>
      </c>
      <c r="G432">
        <v>85.597666000000004</v>
      </c>
      <c r="I432">
        <v>78.184109000000007</v>
      </c>
      <c r="J432">
        <v>7.046576</v>
      </c>
      <c r="K432">
        <v>40.322938000000001</v>
      </c>
    </row>
    <row r="433" spans="1:11" x14ac:dyDescent="0.2">
      <c r="A433">
        <v>72.046694000000002</v>
      </c>
      <c r="B433">
        <v>207.10979900000001</v>
      </c>
      <c r="C433" s="1">
        <v>34.486941999999999</v>
      </c>
      <c r="E433">
        <v>89.856380000000001</v>
      </c>
      <c r="F433">
        <v>7.5295969999999999</v>
      </c>
      <c r="G433">
        <v>63.928975000000001</v>
      </c>
      <c r="I433">
        <v>73.530101000000002</v>
      </c>
      <c r="J433">
        <v>8.9107369999999992</v>
      </c>
      <c r="K433">
        <v>36.766585999999997</v>
      </c>
    </row>
    <row r="434" spans="1:11" x14ac:dyDescent="0.2">
      <c r="A434">
        <v>83.748589999999993</v>
      </c>
      <c r="B434">
        <v>77.411576999999994</v>
      </c>
      <c r="C434" s="1">
        <v>36.532094000000001</v>
      </c>
      <c r="E434">
        <v>88.705130999999994</v>
      </c>
      <c r="F434">
        <v>6.8469740000000003</v>
      </c>
      <c r="G434">
        <v>37.311501</v>
      </c>
      <c r="I434">
        <v>71.971466000000007</v>
      </c>
      <c r="J434">
        <v>6.6872939999999996</v>
      </c>
      <c r="K434">
        <v>38.703310000000002</v>
      </c>
    </row>
    <row r="435" spans="1:11" x14ac:dyDescent="0.2">
      <c r="A435">
        <v>77.801451</v>
      </c>
      <c r="B435">
        <v>26.710329999999999</v>
      </c>
      <c r="C435" s="1">
        <v>89.378147999999996</v>
      </c>
      <c r="E435">
        <v>74.985164999999995</v>
      </c>
      <c r="F435">
        <v>12.039503</v>
      </c>
      <c r="G435">
        <v>33.780864999999999</v>
      </c>
      <c r="I435">
        <v>80.908891999999994</v>
      </c>
      <c r="J435">
        <v>5.8944409999999996</v>
      </c>
      <c r="K435">
        <v>36.164616000000002</v>
      </c>
    </row>
    <row r="436" spans="1:11" x14ac:dyDescent="0.2">
      <c r="A436">
        <v>73.336448000000004</v>
      </c>
      <c r="B436">
        <v>30.509765000000002</v>
      </c>
      <c r="C436" s="1">
        <v>83.123041000000001</v>
      </c>
      <c r="E436">
        <v>76.863900999999998</v>
      </c>
      <c r="F436">
        <v>6.9260809999999999</v>
      </c>
      <c r="G436">
        <v>80.178377999999995</v>
      </c>
      <c r="I436">
        <v>81.938905000000005</v>
      </c>
      <c r="J436">
        <v>9.4055769999999992</v>
      </c>
      <c r="K436">
        <v>38.952578000000003</v>
      </c>
    </row>
    <row r="437" spans="1:11" x14ac:dyDescent="0.2">
      <c r="A437">
        <v>84.215345999999997</v>
      </c>
      <c r="B437">
        <v>15.842511</v>
      </c>
      <c r="C437" s="1">
        <v>58.268363000000001</v>
      </c>
      <c r="E437">
        <v>75.277389999999997</v>
      </c>
      <c r="F437">
        <v>6.5268189999999997</v>
      </c>
      <c r="G437">
        <v>74.843056000000004</v>
      </c>
      <c r="I437">
        <v>84.877790000000005</v>
      </c>
      <c r="J437">
        <v>7.1388660000000002</v>
      </c>
      <c r="K437">
        <v>41.346384</v>
      </c>
    </row>
    <row r="438" spans="1:11" x14ac:dyDescent="0.2">
      <c r="A438">
        <v>78.792899000000006</v>
      </c>
      <c r="B438">
        <v>7.9531619999999998</v>
      </c>
      <c r="C438" s="1">
        <v>38.220201000000003</v>
      </c>
      <c r="E438">
        <v>76.163649000000007</v>
      </c>
      <c r="F438">
        <v>7.2225400000000004</v>
      </c>
      <c r="G438">
        <v>55.072932999999999</v>
      </c>
      <c r="I438">
        <v>69.894597000000005</v>
      </c>
      <c r="J438">
        <v>7.2585980000000001</v>
      </c>
      <c r="K438">
        <v>35.536693999999997</v>
      </c>
    </row>
    <row r="439" spans="1:11" x14ac:dyDescent="0.2">
      <c r="A439">
        <v>78.434996999999996</v>
      </c>
      <c r="B439">
        <v>7.0965119999999997</v>
      </c>
      <c r="C439" s="1">
        <v>37.140534000000002</v>
      </c>
      <c r="E439">
        <v>79.576295000000002</v>
      </c>
      <c r="F439">
        <v>7.5390709999999999</v>
      </c>
      <c r="G439">
        <v>85.571659999999994</v>
      </c>
      <c r="I439">
        <v>71.934400999999994</v>
      </c>
      <c r="J439">
        <v>7.574535</v>
      </c>
      <c r="K439">
        <v>38.600234999999998</v>
      </c>
    </row>
    <row r="440" spans="1:11" x14ac:dyDescent="0.2">
      <c r="A440">
        <v>87.856087000000002</v>
      </c>
      <c r="B440">
        <v>7.8289710000000001</v>
      </c>
      <c r="C440" s="1">
        <v>41.598325000000003</v>
      </c>
      <c r="E440">
        <v>109.158905</v>
      </c>
      <c r="F440">
        <v>7.0120110000000002</v>
      </c>
      <c r="G440">
        <v>35.881768000000001</v>
      </c>
      <c r="I440">
        <v>77.283253000000002</v>
      </c>
      <c r="J440">
        <v>8.6693090000000002</v>
      </c>
      <c r="K440">
        <v>37.816560000000003</v>
      </c>
    </row>
    <row r="441" spans="1:11" x14ac:dyDescent="0.2">
      <c r="A441">
        <v>86.237695000000002</v>
      </c>
      <c r="B441">
        <v>8.0555939999999993</v>
      </c>
      <c r="C441" s="1">
        <v>33.490375999999998</v>
      </c>
      <c r="E441">
        <v>72.940355999999994</v>
      </c>
      <c r="F441">
        <v>8.7242990000000002</v>
      </c>
      <c r="G441">
        <v>40.839078999999998</v>
      </c>
      <c r="I441">
        <v>84.369692999999998</v>
      </c>
      <c r="J441">
        <v>7.3839709999999998</v>
      </c>
      <c r="K441">
        <v>37.287154000000001</v>
      </c>
    </row>
    <row r="442" spans="1:11" x14ac:dyDescent="0.2">
      <c r="A442">
        <v>75.825575999999998</v>
      </c>
      <c r="B442">
        <v>8.4147979999999993</v>
      </c>
      <c r="C442" s="1">
        <v>34.142774000000003</v>
      </c>
      <c r="E442">
        <v>73.776909000000003</v>
      </c>
      <c r="F442">
        <v>7.1373889999999998</v>
      </c>
      <c r="G442">
        <v>33.545161999999998</v>
      </c>
      <c r="I442">
        <v>85.474107000000004</v>
      </c>
      <c r="J442">
        <v>8.4167009999999998</v>
      </c>
      <c r="K442">
        <v>35.329597</v>
      </c>
    </row>
    <row r="443" spans="1:11" x14ac:dyDescent="0.2">
      <c r="A443">
        <v>74.851506999999998</v>
      </c>
      <c r="B443">
        <v>9.7134739999999997</v>
      </c>
      <c r="C443" s="1">
        <v>90.154715999999993</v>
      </c>
      <c r="E443">
        <v>79.568719000000002</v>
      </c>
      <c r="F443">
        <v>7.8846939999999996</v>
      </c>
      <c r="G443">
        <v>37.686342000000003</v>
      </c>
      <c r="I443">
        <v>75.263914999999997</v>
      </c>
      <c r="J443">
        <v>9.6327079999999992</v>
      </c>
      <c r="K443">
        <v>37.482733000000003</v>
      </c>
    </row>
    <row r="444" spans="1:11" x14ac:dyDescent="0.2">
      <c r="A444">
        <v>91.930404999999993</v>
      </c>
      <c r="B444">
        <v>12.355100999999999</v>
      </c>
      <c r="C444" s="1">
        <v>78.445115000000001</v>
      </c>
      <c r="E444">
        <v>81.386827999999994</v>
      </c>
      <c r="F444">
        <v>8.002065</v>
      </c>
      <c r="G444">
        <v>34.622216000000002</v>
      </c>
      <c r="I444">
        <v>76.675140999999996</v>
      </c>
      <c r="J444">
        <v>6.9213300000000002</v>
      </c>
      <c r="K444">
        <v>80.433457000000004</v>
      </c>
    </row>
    <row r="445" spans="1:11" x14ac:dyDescent="0.2">
      <c r="A445">
        <v>93.999470000000002</v>
      </c>
      <c r="B445">
        <v>8.1512259999999994</v>
      </c>
      <c r="C445" s="1">
        <v>33.942712999999998</v>
      </c>
      <c r="E445">
        <v>90.760715000000005</v>
      </c>
      <c r="F445">
        <v>10.87515</v>
      </c>
      <c r="G445">
        <v>37.295957000000001</v>
      </c>
      <c r="I445">
        <v>74.170653000000001</v>
      </c>
      <c r="J445">
        <v>7.6373430000000004</v>
      </c>
      <c r="K445">
        <v>37.264266999999997</v>
      </c>
    </row>
    <row r="446" spans="1:11" x14ac:dyDescent="0.2">
      <c r="A446">
        <v>81.567509000000001</v>
      </c>
      <c r="B446">
        <v>7.5650370000000002</v>
      </c>
      <c r="C446" s="1">
        <v>36.195874000000003</v>
      </c>
      <c r="E446">
        <v>76.445823000000004</v>
      </c>
      <c r="F446">
        <v>7.3888290000000003</v>
      </c>
      <c r="G446">
        <v>35.391086999999999</v>
      </c>
      <c r="I446">
        <v>74.574944000000002</v>
      </c>
      <c r="J446">
        <v>7.8832250000000004</v>
      </c>
      <c r="K446">
        <v>34.853670000000001</v>
      </c>
    </row>
    <row r="447" spans="1:11" x14ac:dyDescent="0.2">
      <c r="A447">
        <v>74.909488999999994</v>
      </c>
      <c r="B447">
        <v>8.7205849999999998</v>
      </c>
      <c r="C447" s="1">
        <v>89.329609000000005</v>
      </c>
      <c r="E447">
        <v>80.215553999999997</v>
      </c>
      <c r="F447">
        <v>6.7221890000000002</v>
      </c>
      <c r="G447">
        <v>34.668098000000001</v>
      </c>
      <c r="I447">
        <v>79.840379999999996</v>
      </c>
      <c r="J447">
        <v>8.55654</v>
      </c>
      <c r="K447">
        <v>35.719828999999997</v>
      </c>
    </row>
    <row r="448" spans="1:11" x14ac:dyDescent="0.2">
      <c r="A448">
        <v>74.762190000000004</v>
      </c>
      <c r="B448">
        <v>7.6194769999999998</v>
      </c>
      <c r="C448" s="1">
        <v>37.192061000000002</v>
      </c>
      <c r="E448">
        <v>76.082969000000006</v>
      </c>
      <c r="F448">
        <v>6.6250439999999999</v>
      </c>
      <c r="G448">
        <v>89.204251999999997</v>
      </c>
      <c r="I448">
        <v>87.035943000000003</v>
      </c>
      <c r="J448">
        <v>7.8756940000000002</v>
      </c>
      <c r="K448">
        <v>36.504185999999997</v>
      </c>
    </row>
    <row r="449" spans="1:11" x14ac:dyDescent="0.2">
      <c r="A449">
        <v>81.706137999999996</v>
      </c>
      <c r="B449">
        <v>8.6688550000000006</v>
      </c>
      <c r="C449" s="1">
        <v>39.127001</v>
      </c>
      <c r="E449">
        <v>82.214905999999999</v>
      </c>
      <c r="F449">
        <v>8.0902969999999996</v>
      </c>
      <c r="G449">
        <v>37.204616999999999</v>
      </c>
      <c r="I449">
        <v>76.121083999999996</v>
      </c>
      <c r="J449">
        <v>7.0508430000000004</v>
      </c>
      <c r="K449">
        <v>37.566799000000003</v>
      </c>
    </row>
    <row r="450" spans="1:11" x14ac:dyDescent="0.2">
      <c r="A450">
        <v>79.016209000000003</v>
      </c>
      <c r="B450">
        <v>8.5225109999999997</v>
      </c>
      <c r="C450" s="1">
        <v>34.310766000000001</v>
      </c>
      <c r="E450">
        <v>71.408978000000005</v>
      </c>
      <c r="F450">
        <v>8.0727799999999998</v>
      </c>
      <c r="G450">
        <v>36.230941000000001</v>
      </c>
      <c r="I450">
        <v>108.208872</v>
      </c>
      <c r="J450">
        <v>7.8983800000000004</v>
      </c>
      <c r="K450">
        <v>37.108362999999997</v>
      </c>
    </row>
    <row r="451" spans="1:11" x14ac:dyDescent="0.2">
      <c r="A451">
        <v>84.880179999999996</v>
      </c>
      <c r="B451">
        <v>8.4084219999999998</v>
      </c>
      <c r="C451" s="1">
        <v>33.118259999999999</v>
      </c>
      <c r="E451">
        <v>75.695126999999999</v>
      </c>
      <c r="F451">
        <v>7.5893569999999997</v>
      </c>
      <c r="G451">
        <v>36.915557999999997</v>
      </c>
      <c r="I451">
        <v>98.360849000000002</v>
      </c>
      <c r="J451">
        <v>8.8902669999999997</v>
      </c>
      <c r="K451">
        <v>89.151351000000005</v>
      </c>
    </row>
    <row r="452" spans="1:11" x14ac:dyDescent="0.2">
      <c r="A452">
        <v>76.630207999999996</v>
      </c>
      <c r="B452">
        <v>9.2733489999999996</v>
      </c>
      <c r="C452" s="1">
        <v>37.013449000000001</v>
      </c>
      <c r="E452">
        <v>82.831192000000001</v>
      </c>
      <c r="F452">
        <v>7.5360240000000003</v>
      </c>
      <c r="G452">
        <v>38.951521</v>
      </c>
      <c r="I452">
        <v>78.685462999999999</v>
      </c>
      <c r="J452">
        <v>8.9635590000000001</v>
      </c>
      <c r="K452">
        <v>76.191181999999998</v>
      </c>
    </row>
    <row r="453" spans="1:11" x14ac:dyDescent="0.2">
      <c r="A453">
        <v>81.891948999999997</v>
      </c>
      <c r="B453">
        <v>8.2430319999999995</v>
      </c>
      <c r="C453" s="1">
        <v>36.575341999999999</v>
      </c>
      <c r="E453">
        <v>71.860715999999996</v>
      </c>
      <c r="F453">
        <v>8.9589289999999995</v>
      </c>
      <c r="G453">
        <v>43.628771999999998</v>
      </c>
      <c r="I453">
        <v>84.890927000000005</v>
      </c>
      <c r="J453">
        <v>9.7301099999999998</v>
      </c>
      <c r="K453">
        <v>38.128850999999997</v>
      </c>
    </row>
    <row r="454" spans="1:11" x14ac:dyDescent="0.2">
      <c r="A454">
        <v>92.517815999999996</v>
      </c>
      <c r="B454">
        <v>8.1600769999999994</v>
      </c>
      <c r="C454" s="1">
        <v>95.148792</v>
      </c>
      <c r="E454">
        <v>72.046933999999993</v>
      </c>
      <c r="F454">
        <v>7.5018909999999996</v>
      </c>
      <c r="G454">
        <v>38.752040999999998</v>
      </c>
      <c r="I454">
        <v>88.788301000000004</v>
      </c>
      <c r="J454">
        <v>7.3082849999999997</v>
      </c>
      <c r="K454">
        <v>86.082897000000003</v>
      </c>
    </row>
    <row r="455" spans="1:11" x14ac:dyDescent="0.2">
      <c r="A455">
        <v>79.948599999999999</v>
      </c>
      <c r="B455">
        <v>5.8974529999999996</v>
      </c>
      <c r="C455" s="1">
        <v>39.466059999999999</v>
      </c>
      <c r="E455">
        <v>75.123070999999996</v>
      </c>
      <c r="F455">
        <v>7.394412</v>
      </c>
      <c r="G455">
        <v>94.946637999999993</v>
      </c>
      <c r="I455">
        <v>91.037021999999993</v>
      </c>
      <c r="J455">
        <v>7.8466870000000002</v>
      </c>
      <c r="K455">
        <v>37.708965999999997</v>
      </c>
    </row>
    <row r="456" spans="1:11" x14ac:dyDescent="0.2">
      <c r="A456">
        <v>77.741889999999998</v>
      </c>
      <c r="B456">
        <v>8.3523540000000001</v>
      </c>
      <c r="C456" s="1">
        <v>36.710878000000001</v>
      </c>
      <c r="E456">
        <v>79.735085999999995</v>
      </c>
      <c r="F456">
        <v>8.0085630000000005</v>
      </c>
      <c r="G456">
        <v>80.315454000000003</v>
      </c>
      <c r="I456">
        <v>80.799503999999999</v>
      </c>
      <c r="J456">
        <v>7.8373860000000004</v>
      </c>
      <c r="K456">
        <v>93.926796999999993</v>
      </c>
    </row>
    <row r="457" spans="1:11" x14ac:dyDescent="0.2">
      <c r="A457">
        <v>83.768946999999997</v>
      </c>
      <c r="B457">
        <v>7.5701939999999999</v>
      </c>
      <c r="C457" s="1">
        <v>97.178400999999994</v>
      </c>
      <c r="E457">
        <v>81.750805999999997</v>
      </c>
      <c r="F457">
        <v>7.8751699999999998</v>
      </c>
      <c r="G457">
        <v>46.043107999999997</v>
      </c>
      <c r="I457">
        <v>76.791499000000002</v>
      </c>
      <c r="J457">
        <v>9.4635160000000003</v>
      </c>
      <c r="K457">
        <v>38.884103000000003</v>
      </c>
    </row>
    <row r="458" spans="1:11" x14ac:dyDescent="0.2">
      <c r="A458">
        <v>78.172275999999997</v>
      </c>
      <c r="B458">
        <v>8.4689770000000006</v>
      </c>
      <c r="C458" s="1">
        <v>36.226933000000002</v>
      </c>
      <c r="E458">
        <v>78.808935000000005</v>
      </c>
      <c r="F458">
        <v>6.394927</v>
      </c>
      <c r="G458">
        <v>89.908124000000001</v>
      </c>
      <c r="I458">
        <v>77.102143999999996</v>
      </c>
      <c r="J458">
        <v>8.6410230000000006</v>
      </c>
      <c r="K458">
        <v>38.296655999999999</v>
      </c>
    </row>
    <row r="459" spans="1:11" x14ac:dyDescent="0.2">
      <c r="A459">
        <v>75.979754</v>
      </c>
      <c r="B459">
        <v>7.6880309999999996</v>
      </c>
      <c r="C459" s="1">
        <v>71.484495999999993</v>
      </c>
      <c r="E459">
        <v>78.191702000000006</v>
      </c>
      <c r="F459">
        <v>8.6045979999999993</v>
      </c>
      <c r="G459">
        <v>75.528205</v>
      </c>
      <c r="I459">
        <v>89.941608000000002</v>
      </c>
      <c r="J459">
        <v>8.6298049999999993</v>
      </c>
      <c r="K459">
        <v>37.228217999999998</v>
      </c>
    </row>
    <row r="460" spans="1:11" x14ac:dyDescent="0.2">
      <c r="A460">
        <v>74.724357999999995</v>
      </c>
      <c r="B460">
        <v>9.5262650000000004</v>
      </c>
      <c r="C460" s="1">
        <v>36.283357000000002</v>
      </c>
      <c r="E460">
        <v>79.809111999999999</v>
      </c>
      <c r="F460">
        <v>7.4220220000000001</v>
      </c>
      <c r="G460">
        <v>94.626849000000007</v>
      </c>
      <c r="I460">
        <v>81.205237999999994</v>
      </c>
      <c r="J460">
        <v>8.8152980000000003</v>
      </c>
      <c r="K460">
        <v>79.169700000000006</v>
      </c>
    </row>
    <row r="461" spans="1:11" x14ac:dyDescent="0.2">
      <c r="A461">
        <v>77.564865999999995</v>
      </c>
      <c r="B461">
        <v>8.9152100000000001</v>
      </c>
      <c r="C461" s="1">
        <v>37.280357000000002</v>
      </c>
      <c r="E461">
        <v>81.137383</v>
      </c>
      <c r="F461">
        <v>7.098141</v>
      </c>
      <c r="G461">
        <v>57.138407000000001</v>
      </c>
      <c r="I461">
        <v>83.405139000000005</v>
      </c>
      <c r="J461">
        <v>8.8389520000000008</v>
      </c>
      <c r="K461">
        <v>36.997937999999998</v>
      </c>
    </row>
    <row r="462" spans="1:11" x14ac:dyDescent="0.2">
      <c r="A462">
        <v>74.171795000000003</v>
      </c>
      <c r="B462">
        <v>10.032935999999999</v>
      </c>
      <c r="C462" s="1">
        <v>65.119664</v>
      </c>
      <c r="E462">
        <v>78.439667</v>
      </c>
      <c r="F462">
        <v>6.709886</v>
      </c>
      <c r="G462">
        <v>34.768366999999998</v>
      </c>
      <c r="I462">
        <v>76.432291000000006</v>
      </c>
      <c r="J462">
        <v>9.2481810000000007</v>
      </c>
      <c r="K462">
        <v>35.092396999999998</v>
      </c>
    </row>
    <row r="463" spans="1:11" x14ac:dyDescent="0.2">
      <c r="A463">
        <v>78.274867999999998</v>
      </c>
      <c r="B463">
        <v>7.8329069999999996</v>
      </c>
      <c r="C463" s="1">
        <v>46.17915</v>
      </c>
      <c r="E463">
        <v>88.100779000000003</v>
      </c>
      <c r="F463">
        <v>6.6681970000000002</v>
      </c>
      <c r="G463">
        <v>42.183999999999997</v>
      </c>
      <c r="I463">
        <v>75.910002000000006</v>
      </c>
      <c r="J463">
        <v>8.6722359999999998</v>
      </c>
      <c r="K463">
        <v>41.089398000000003</v>
      </c>
    </row>
    <row r="464" spans="1:11" x14ac:dyDescent="0.2">
      <c r="A464">
        <v>80.067034000000007</v>
      </c>
      <c r="B464">
        <v>6.7046479999999997</v>
      </c>
      <c r="C464" s="1">
        <v>36.615248000000001</v>
      </c>
      <c r="E464">
        <v>76.515241000000003</v>
      </c>
      <c r="F464">
        <v>7.1966549999999998</v>
      </c>
      <c r="G464">
        <v>106.499725</v>
      </c>
      <c r="I464">
        <v>75.252574999999993</v>
      </c>
      <c r="J464">
        <v>8.2687290000000004</v>
      </c>
      <c r="K464">
        <v>34.646059999999999</v>
      </c>
    </row>
    <row r="465" spans="1:11" x14ac:dyDescent="0.2">
      <c r="A465">
        <v>87.033342000000005</v>
      </c>
      <c r="B465">
        <v>8.4924049999999998</v>
      </c>
      <c r="C465" s="1">
        <v>34.682203999999999</v>
      </c>
      <c r="E465">
        <v>74.942770999999993</v>
      </c>
      <c r="F465">
        <v>6.8386659999999999</v>
      </c>
      <c r="G465">
        <v>122.99405299999999</v>
      </c>
      <c r="I465">
        <v>74.449157999999997</v>
      </c>
      <c r="J465">
        <v>7.2870039999999996</v>
      </c>
      <c r="K465">
        <v>94.635110999999995</v>
      </c>
    </row>
    <row r="466" spans="1:11" x14ac:dyDescent="0.2">
      <c r="A466">
        <v>69.560939000000005</v>
      </c>
      <c r="B466">
        <v>8.4527190000000001</v>
      </c>
      <c r="C466" s="1">
        <v>73.200367</v>
      </c>
      <c r="E466">
        <v>73.383011999999994</v>
      </c>
      <c r="F466">
        <v>6.8115430000000003</v>
      </c>
      <c r="G466">
        <v>83.409666999999999</v>
      </c>
      <c r="I466">
        <v>77.995255999999998</v>
      </c>
      <c r="J466">
        <v>7.8644080000000001</v>
      </c>
      <c r="K466">
        <v>36.250402999999999</v>
      </c>
    </row>
    <row r="467" spans="1:11" x14ac:dyDescent="0.2">
      <c r="A467">
        <v>70.217346000000006</v>
      </c>
      <c r="B467">
        <v>10.953186000000001</v>
      </c>
      <c r="C467" s="1">
        <v>41.119762000000001</v>
      </c>
      <c r="E467">
        <v>76.983829999999998</v>
      </c>
      <c r="F467">
        <v>7.2833360000000003</v>
      </c>
      <c r="G467">
        <v>86.958523</v>
      </c>
      <c r="I467">
        <v>77.577646000000001</v>
      </c>
      <c r="J467">
        <v>8.716825</v>
      </c>
      <c r="K467">
        <v>75.612978999999996</v>
      </c>
    </row>
    <row r="468" spans="1:11" x14ac:dyDescent="0.2">
      <c r="A468">
        <v>81.639403999999999</v>
      </c>
      <c r="B468">
        <v>8.7411379999999994</v>
      </c>
      <c r="C468" s="1">
        <v>36.568708000000001</v>
      </c>
      <c r="E468">
        <v>76.768957</v>
      </c>
      <c r="F468">
        <v>5.8361020000000003</v>
      </c>
      <c r="G468">
        <v>80.109945999999994</v>
      </c>
      <c r="I468">
        <v>77.465194999999994</v>
      </c>
      <c r="J468">
        <v>6.9822050000000004</v>
      </c>
      <c r="K468">
        <v>38.519638999999998</v>
      </c>
    </row>
    <row r="469" spans="1:11" x14ac:dyDescent="0.2">
      <c r="A469">
        <v>83.670167000000006</v>
      </c>
      <c r="B469">
        <v>8.9308080000000007</v>
      </c>
      <c r="C469" s="1">
        <v>85.326423000000005</v>
      </c>
      <c r="E469">
        <v>78.540409999999994</v>
      </c>
      <c r="F469">
        <v>6.9282510000000004</v>
      </c>
      <c r="G469">
        <v>92.651629999999997</v>
      </c>
      <c r="I469">
        <v>78.542209999999997</v>
      </c>
      <c r="J469">
        <v>5.8973300000000002</v>
      </c>
      <c r="K469">
        <v>32.662919000000002</v>
      </c>
    </row>
    <row r="470" spans="1:11" x14ac:dyDescent="0.2">
      <c r="A470">
        <v>90.705735000000004</v>
      </c>
      <c r="B470">
        <v>7.8559650000000003</v>
      </c>
      <c r="C470" s="1">
        <v>39.992199999999997</v>
      </c>
      <c r="E470">
        <v>86.736303000000007</v>
      </c>
      <c r="F470">
        <v>8.0545059999999999</v>
      </c>
      <c r="G470">
        <v>64.011340000000004</v>
      </c>
      <c r="I470">
        <v>73.893523999999999</v>
      </c>
      <c r="J470">
        <v>6.9031969999999996</v>
      </c>
      <c r="K470">
        <v>35.865197000000002</v>
      </c>
    </row>
    <row r="471" spans="1:11" x14ac:dyDescent="0.2">
      <c r="A471">
        <v>73.342827999999997</v>
      </c>
      <c r="B471">
        <v>8.7542749999999998</v>
      </c>
      <c r="C471" s="1">
        <v>38.274752999999997</v>
      </c>
      <c r="E471">
        <v>85.267949999999999</v>
      </c>
      <c r="F471">
        <v>7.2257759999999998</v>
      </c>
      <c r="G471">
        <v>35.746972999999997</v>
      </c>
      <c r="I471">
        <v>75.292323999999994</v>
      </c>
      <c r="J471">
        <v>8.4780420000000003</v>
      </c>
      <c r="K471">
        <v>37.260376999999998</v>
      </c>
    </row>
    <row r="472" spans="1:11" x14ac:dyDescent="0.2">
      <c r="A472">
        <v>79.593232999999998</v>
      </c>
      <c r="B472">
        <v>7.3640800000000004</v>
      </c>
      <c r="C472" s="1">
        <v>39.651612999999998</v>
      </c>
      <c r="E472">
        <v>92.919990999999996</v>
      </c>
      <c r="F472">
        <v>8.4439860000000007</v>
      </c>
      <c r="G472">
        <v>36.145890999999999</v>
      </c>
      <c r="I472">
        <v>74.311573999999993</v>
      </c>
      <c r="J472">
        <v>9.9777419999999992</v>
      </c>
      <c r="K472">
        <v>36.158963</v>
      </c>
    </row>
    <row r="473" spans="1:11" x14ac:dyDescent="0.2">
      <c r="A473">
        <v>82.758431999999999</v>
      </c>
      <c r="B473">
        <v>9.462396</v>
      </c>
      <c r="C473" s="1">
        <v>37.856113000000001</v>
      </c>
      <c r="E473">
        <v>74.529121000000004</v>
      </c>
      <c r="F473">
        <v>6.180237</v>
      </c>
      <c r="G473">
        <v>103.56506899999999</v>
      </c>
      <c r="I473">
        <v>86.017770999999996</v>
      </c>
      <c r="J473">
        <v>9.0446480000000005</v>
      </c>
      <c r="K473">
        <v>43.514958999999998</v>
      </c>
    </row>
    <row r="474" spans="1:11" x14ac:dyDescent="0.2">
      <c r="A474">
        <v>76.899985999999998</v>
      </c>
      <c r="B474">
        <v>7.8199670000000001</v>
      </c>
      <c r="C474" s="1">
        <v>34.097327999999997</v>
      </c>
      <c r="E474">
        <v>74.642793999999995</v>
      </c>
      <c r="F474">
        <v>12.597531</v>
      </c>
      <c r="G474">
        <v>67.164000000000001</v>
      </c>
      <c r="I474">
        <v>72.939643000000004</v>
      </c>
      <c r="J474">
        <v>7.9911750000000001</v>
      </c>
      <c r="K474">
        <v>88.857196000000002</v>
      </c>
    </row>
    <row r="475" spans="1:11" x14ac:dyDescent="0.2">
      <c r="A475">
        <v>74.660086000000007</v>
      </c>
      <c r="B475">
        <v>8.2160460000000004</v>
      </c>
      <c r="C475" s="1">
        <v>33.891016999999998</v>
      </c>
      <c r="E475">
        <v>76.516268999999994</v>
      </c>
      <c r="F475">
        <v>7.8836639999999996</v>
      </c>
      <c r="G475">
        <v>83.179297000000005</v>
      </c>
      <c r="I475">
        <v>83.063231000000002</v>
      </c>
      <c r="J475">
        <v>7.4676090000000004</v>
      </c>
      <c r="K475">
        <v>80.730844000000005</v>
      </c>
    </row>
    <row r="476" spans="1:11" x14ac:dyDescent="0.2">
      <c r="A476">
        <v>76.464528999999999</v>
      </c>
      <c r="B476">
        <v>8.4216510000000007</v>
      </c>
      <c r="C476" s="1">
        <v>42.221400000000003</v>
      </c>
      <c r="E476">
        <v>76.122839999999997</v>
      </c>
      <c r="F476">
        <v>8.6481150000000007</v>
      </c>
      <c r="G476">
        <v>83.170877000000004</v>
      </c>
      <c r="I476">
        <v>84.630133000000001</v>
      </c>
      <c r="J476">
        <v>7.693956</v>
      </c>
      <c r="K476">
        <v>37.135942</v>
      </c>
    </row>
    <row r="477" spans="1:11" x14ac:dyDescent="0.2">
      <c r="A477">
        <v>75.094533999999996</v>
      </c>
      <c r="B477">
        <v>9.6842579999999998</v>
      </c>
      <c r="C477" s="1">
        <v>44.874315000000003</v>
      </c>
      <c r="E477">
        <v>69.912906000000007</v>
      </c>
      <c r="F477">
        <v>7.670763</v>
      </c>
      <c r="G477">
        <v>39.472079000000001</v>
      </c>
      <c r="I477">
        <v>78.924740999999997</v>
      </c>
      <c r="J477">
        <v>8.6473899999999997</v>
      </c>
      <c r="K477">
        <v>83.330252000000002</v>
      </c>
    </row>
    <row r="478" spans="1:11" x14ac:dyDescent="0.2">
      <c r="A478">
        <v>78.583690000000004</v>
      </c>
      <c r="B478">
        <v>8.7904099999999996</v>
      </c>
      <c r="C478" s="1">
        <v>90.495231000000004</v>
      </c>
      <c r="E478">
        <v>71.582453999999998</v>
      </c>
      <c r="F478">
        <v>7.4928140000000001</v>
      </c>
      <c r="G478">
        <v>37.661760000000001</v>
      </c>
      <c r="I478">
        <v>80.020283000000006</v>
      </c>
      <c r="J478">
        <v>8.2214399999999994</v>
      </c>
      <c r="K478">
        <v>39.806503999999997</v>
      </c>
    </row>
    <row r="479" spans="1:11" x14ac:dyDescent="0.2">
      <c r="A479">
        <v>79.121780000000001</v>
      </c>
      <c r="B479">
        <v>9.5611800000000002</v>
      </c>
      <c r="C479" s="1">
        <v>36.618344999999998</v>
      </c>
      <c r="E479">
        <v>80.931173000000001</v>
      </c>
      <c r="F479">
        <v>8.7852589999999999</v>
      </c>
      <c r="G479">
        <v>81.353663999999995</v>
      </c>
      <c r="I479">
        <v>81.302526</v>
      </c>
      <c r="J479">
        <v>7.5425789999999999</v>
      </c>
      <c r="K479">
        <v>37.270964999999997</v>
      </c>
    </row>
    <row r="480" spans="1:11" x14ac:dyDescent="0.2">
      <c r="A480">
        <v>79.896692999999999</v>
      </c>
      <c r="B480">
        <v>7.8992519999999997</v>
      </c>
      <c r="C480" s="1">
        <v>41.260596999999997</v>
      </c>
      <c r="E480">
        <v>80.558376999999993</v>
      </c>
      <c r="F480">
        <v>7.0528170000000001</v>
      </c>
      <c r="G480">
        <v>83.350004999999996</v>
      </c>
      <c r="I480">
        <v>73.513363999999996</v>
      </c>
      <c r="J480">
        <v>11.249010999999999</v>
      </c>
      <c r="K480">
        <v>36.808025999999998</v>
      </c>
    </row>
    <row r="481" spans="1:11" x14ac:dyDescent="0.2">
      <c r="A481">
        <v>88.281773999999999</v>
      </c>
      <c r="B481">
        <v>10.309092</v>
      </c>
      <c r="C481" s="1">
        <v>39.962141000000003</v>
      </c>
      <c r="E481">
        <v>80.464012999999994</v>
      </c>
      <c r="F481">
        <v>7.3798550000000001</v>
      </c>
      <c r="G481">
        <v>108.883555</v>
      </c>
      <c r="I481">
        <v>73.210671000000005</v>
      </c>
      <c r="J481">
        <v>8.7239050000000002</v>
      </c>
      <c r="K481">
        <v>36.257866999999997</v>
      </c>
    </row>
    <row r="482" spans="1:11" x14ac:dyDescent="0.2">
      <c r="A482">
        <v>94.530906000000002</v>
      </c>
      <c r="B482">
        <v>6.9837590000000001</v>
      </c>
      <c r="C482" s="1">
        <v>41.236730000000001</v>
      </c>
      <c r="E482">
        <v>98.438747000000006</v>
      </c>
      <c r="F482">
        <v>7.5508949999999997</v>
      </c>
      <c r="G482">
        <v>102.80599100000001</v>
      </c>
      <c r="I482">
        <v>82.097346000000002</v>
      </c>
      <c r="J482">
        <v>7.4120220000000003</v>
      </c>
      <c r="K482">
        <v>89.255830000000003</v>
      </c>
    </row>
    <row r="483" spans="1:11" x14ac:dyDescent="0.2">
      <c r="A483">
        <v>74.209999999999994</v>
      </c>
      <c r="B483">
        <v>12.340083999999999</v>
      </c>
      <c r="C483" s="1">
        <v>36.778368</v>
      </c>
      <c r="E483">
        <v>75.652823999999995</v>
      </c>
      <c r="F483">
        <v>7.1463150000000004</v>
      </c>
      <c r="G483">
        <v>39.662382999999998</v>
      </c>
      <c r="I483">
        <v>93.864227999999997</v>
      </c>
      <c r="J483">
        <v>9.6025790000000004</v>
      </c>
      <c r="K483">
        <v>38.048354000000003</v>
      </c>
    </row>
    <row r="484" spans="1:11" x14ac:dyDescent="0.2">
      <c r="A484">
        <v>78.270568999999995</v>
      </c>
      <c r="B484">
        <v>10.149614</v>
      </c>
      <c r="C484" s="1">
        <v>37.868067000000003</v>
      </c>
      <c r="E484">
        <v>78.917556000000005</v>
      </c>
      <c r="F484">
        <v>9.410323</v>
      </c>
      <c r="G484">
        <v>92.649546999999998</v>
      </c>
      <c r="I484">
        <v>84.151262000000003</v>
      </c>
      <c r="J484">
        <v>7.9214479999999998</v>
      </c>
      <c r="K484">
        <v>39.641359000000001</v>
      </c>
    </row>
    <row r="485" spans="1:11" x14ac:dyDescent="0.2">
      <c r="A485">
        <v>73.786017999999999</v>
      </c>
      <c r="B485">
        <v>7.4665949999999999</v>
      </c>
      <c r="C485" s="1">
        <v>36.489618</v>
      </c>
      <c r="E485">
        <v>79.493982000000003</v>
      </c>
      <c r="F485">
        <v>6.8064039999999997</v>
      </c>
      <c r="G485">
        <v>79.598191999999997</v>
      </c>
      <c r="I485">
        <v>88.920469999999995</v>
      </c>
      <c r="J485">
        <v>9.3319320000000001</v>
      </c>
      <c r="K485">
        <v>80.765169</v>
      </c>
    </row>
    <row r="486" spans="1:11" x14ac:dyDescent="0.2">
      <c r="A486">
        <v>76.422655000000006</v>
      </c>
      <c r="B486">
        <v>8.7011789999999998</v>
      </c>
      <c r="C486" s="1">
        <v>35.544804999999997</v>
      </c>
      <c r="E486">
        <v>75.378012999999996</v>
      </c>
      <c r="F486">
        <v>8.0021500000000003</v>
      </c>
      <c r="G486">
        <v>40.247467999999998</v>
      </c>
      <c r="I486">
        <v>76.303873999999993</v>
      </c>
      <c r="J486">
        <v>9.9576989999999999</v>
      </c>
      <c r="K486">
        <v>105.596189</v>
      </c>
    </row>
    <row r="487" spans="1:11" x14ac:dyDescent="0.2">
      <c r="A487">
        <v>76.826738000000006</v>
      </c>
      <c r="B487">
        <v>9.5302790000000002</v>
      </c>
      <c r="C487" s="1">
        <v>36.644139000000003</v>
      </c>
      <c r="E487">
        <v>76.731403</v>
      </c>
      <c r="F487">
        <v>8.8489380000000004</v>
      </c>
      <c r="G487">
        <v>34.197594000000002</v>
      </c>
      <c r="I487">
        <v>74.001119000000003</v>
      </c>
      <c r="J487">
        <v>9.2153320000000001</v>
      </c>
      <c r="K487">
        <v>38.750942999999999</v>
      </c>
    </row>
    <row r="488" spans="1:11" x14ac:dyDescent="0.2">
      <c r="A488">
        <v>79.209064999999995</v>
      </c>
      <c r="B488">
        <v>13.463805000000001</v>
      </c>
      <c r="C488" s="1">
        <v>40.108111999999998</v>
      </c>
      <c r="E488">
        <v>71.967781000000002</v>
      </c>
      <c r="F488">
        <v>12.983584</v>
      </c>
      <c r="G488">
        <v>35.160660999999998</v>
      </c>
      <c r="I488">
        <v>81.629509999999996</v>
      </c>
      <c r="J488">
        <v>7.2447439999999999</v>
      </c>
      <c r="K488">
        <v>36.500937</v>
      </c>
    </row>
    <row r="489" spans="1:11" x14ac:dyDescent="0.2">
      <c r="A489">
        <v>75.459192999999999</v>
      </c>
      <c r="B489">
        <v>9.1170139999999993</v>
      </c>
      <c r="C489" s="1">
        <v>81.861261999999996</v>
      </c>
      <c r="E489">
        <v>76.107646000000003</v>
      </c>
      <c r="F489">
        <v>23.774355</v>
      </c>
      <c r="G489">
        <v>36.351734999999998</v>
      </c>
      <c r="I489">
        <v>87.172478999999996</v>
      </c>
      <c r="J489">
        <v>9.3797969999999999</v>
      </c>
      <c r="K489">
        <v>37.31015</v>
      </c>
    </row>
    <row r="490" spans="1:11" x14ac:dyDescent="0.2">
      <c r="A490">
        <v>88.211340000000007</v>
      </c>
      <c r="B490">
        <v>6.7935129999999999</v>
      </c>
      <c r="C490" s="1">
        <v>76.828748000000004</v>
      </c>
      <c r="E490">
        <v>79.051505000000006</v>
      </c>
      <c r="F490">
        <v>9.1613480000000003</v>
      </c>
      <c r="G490">
        <v>31.959506000000001</v>
      </c>
      <c r="I490">
        <v>75.214462999999995</v>
      </c>
      <c r="J490">
        <v>7.2942460000000002</v>
      </c>
      <c r="K490">
        <v>37.119891000000003</v>
      </c>
    </row>
    <row r="491" spans="1:11" x14ac:dyDescent="0.2">
      <c r="A491">
        <v>90.749536000000006</v>
      </c>
      <c r="B491">
        <v>8.3839600000000001</v>
      </c>
      <c r="C491" s="1">
        <v>38.093688</v>
      </c>
      <c r="E491">
        <v>71.331593999999996</v>
      </c>
      <c r="F491">
        <v>6.0098690000000001</v>
      </c>
      <c r="G491">
        <v>39.167335000000001</v>
      </c>
      <c r="I491">
        <v>98.056518999999994</v>
      </c>
      <c r="J491">
        <v>7.8703469999999998</v>
      </c>
      <c r="K491">
        <v>95.041700000000006</v>
      </c>
    </row>
    <row r="492" spans="1:11" x14ac:dyDescent="0.2">
      <c r="A492">
        <v>71.603730999999996</v>
      </c>
      <c r="B492">
        <v>8.8277520000000003</v>
      </c>
      <c r="C492" s="1">
        <v>37.208395000000003</v>
      </c>
      <c r="E492">
        <v>77.643130999999997</v>
      </c>
      <c r="F492">
        <v>6.9815189999999996</v>
      </c>
      <c r="G492">
        <v>78.334137999999996</v>
      </c>
      <c r="I492">
        <v>84.535991999999993</v>
      </c>
      <c r="J492">
        <v>11.722791000000001</v>
      </c>
      <c r="K492">
        <v>78.609650999999999</v>
      </c>
    </row>
    <row r="493" spans="1:11" x14ac:dyDescent="0.2">
      <c r="A493">
        <v>82.568923999999996</v>
      </c>
      <c r="B493">
        <v>11.603417</v>
      </c>
      <c r="C493" s="1">
        <v>41.819937000000003</v>
      </c>
      <c r="E493">
        <v>72.808143999999999</v>
      </c>
      <c r="F493">
        <v>7.8635349999999997</v>
      </c>
      <c r="G493">
        <v>91.812877999999998</v>
      </c>
      <c r="I493">
        <v>71.820290999999997</v>
      </c>
      <c r="J493">
        <v>7.3352240000000002</v>
      </c>
      <c r="K493">
        <v>48.677304999999997</v>
      </c>
    </row>
    <row r="494" spans="1:11" x14ac:dyDescent="0.2">
      <c r="A494">
        <v>73.918831999999995</v>
      </c>
      <c r="B494">
        <v>10.082401000000001</v>
      </c>
      <c r="C494" s="1">
        <v>42.967863000000001</v>
      </c>
      <c r="E494">
        <v>85.571888999999999</v>
      </c>
      <c r="F494">
        <v>6.122852</v>
      </c>
      <c r="G494">
        <v>131.54853700000001</v>
      </c>
      <c r="I494">
        <v>73.702020000000005</v>
      </c>
      <c r="J494">
        <v>9.2871570000000006</v>
      </c>
      <c r="K494">
        <v>85.985617000000005</v>
      </c>
    </row>
    <row r="495" spans="1:11" x14ac:dyDescent="0.2">
      <c r="A495">
        <v>76.005863000000005</v>
      </c>
      <c r="B495">
        <v>7.683103</v>
      </c>
      <c r="C495" s="1">
        <v>36.871983</v>
      </c>
      <c r="E495">
        <v>72.886891000000006</v>
      </c>
      <c r="F495">
        <v>8.6483530000000002</v>
      </c>
      <c r="G495">
        <v>79.256596999999999</v>
      </c>
      <c r="I495">
        <v>84.475724</v>
      </c>
      <c r="J495">
        <v>9.9170580000000008</v>
      </c>
      <c r="K495">
        <v>37.197823999999997</v>
      </c>
    </row>
    <row r="496" spans="1:11" x14ac:dyDescent="0.2">
      <c r="A496">
        <v>70.382313999999994</v>
      </c>
      <c r="B496">
        <v>11.135111999999999</v>
      </c>
      <c r="C496" s="1">
        <v>39.417281000000003</v>
      </c>
      <c r="E496">
        <v>82.044518999999994</v>
      </c>
      <c r="F496">
        <v>6.8431680000000004</v>
      </c>
      <c r="G496">
        <v>44.737130000000001</v>
      </c>
      <c r="I496">
        <v>76.533760000000001</v>
      </c>
      <c r="J496">
        <v>8.8276420000000009</v>
      </c>
      <c r="K496">
        <v>36.203451000000001</v>
      </c>
    </row>
    <row r="497" spans="1:11" x14ac:dyDescent="0.2">
      <c r="A497">
        <v>74.502257</v>
      </c>
      <c r="B497">
        <v>9.1624890000000008</v>
      </c>
      <c r="C497" s="1">
        <v>82.972412000000006</v>
      </c>
      <c r="E497">
        <v>76.196548000000007</v>
      </c>
      <c r="F497">
        <v>8.016788</v>
      </c>
      <c r="G497">
        <v>36.689307999999997</v>
      </c>
      <c r="I497">
        <v>93.085699000000005</v>
      </c>
      <c r="J497">
        <v>8.5308109999999999</v>
      </c>
      <c r="K497">
        <v>35.216262999999998</v>
      </c>
    </row>
    <row r="498" spans="1:11" x14ac:dyDescent="0.2">
      <c r="A498">
        <v>85.378440999999995</v>
      </c>
      <c r="B498">
        <v>8.3485180000000003</v>
      </c>
      <c r="C498" s="1">
        <v>38.331352000000003</v>
      </c>
      <c r="E498">
        <v>75.108056000000005</v>
      </c>
      <c r="F498">
        <v>8.6936070000000001</v>
      </c>
      <c r="G498">
        <v>36.279682999999999</v>
      </c>
      <c r="I498">
        <v>80.408058999999994</v>
      </c>
      <c r="J498">
        <v>8.4629349999999999</v>
      </c>
      <c r="K498">
        <v>117.018096</v>
      </c>
    </row>
    <row r="499" spans="1:11" x14ac:dyDescent="0.2">
      <c r="A499">
        <v>79.706613000000004</v>
      </c>
      <c r="B499">
        <v>10.010778999999999</v>
      </c>
      <c r="C499" s="1">
        <v>35.990527999999998</v>
      </c>
      <c r="E499">
        <v>74.598980999999995</v>
      </c>
      <c r="F499">
        <v>8.4797790000000006</v>
      </c>
      <c r="G499">
        <v>36.014995999999996</v>
      </c>
      <c r="I499">
        <v>85.299831999999995</v>
      </c>
      <c r="J499">
        <v>9.6823119999999996</v>
      </c>
      <c r="K499">
        <v>37.120265000000003</v>
      </c>
    </row>
    <row r="500" spans="1:11" x14ac:dyDescent="0.2">
      <c r="A500">
        <v>86.871072999999996</v>
      </c>
      <c r="B500">
        <v>8.9120419999999996</v>
      </c>
      <c r="C500" s="1">
        <v>35.976765</v>
      </c>
      <c r="E500">
        <v>76.584984000000006</v>
      </c>
      <c r="F500">
        <v>7.0930999999999997</v>
      </c>
      <c r="G500">
        <v>76.737074000000007</v>
      </c>
      <c r="I500">
        <v>77.189509999999999</v>
      </c>
      <c r="J500">
        <v>10.160531000000001</v>
      </c>
      <c r="K500">
        <v>99.154711000000006</v>
      </c>
    </row>
    <row r="501" spans="1:11" x14ac:dyDescent="0.2">
      <c r="A501">
        <v>79.573393999999993</v>
      </c>
      <c r="B501">
        <v>8.6996059999999993</v>
      </c>
      <c r="C501" s="1">
        <v>38.379404000000001</v>
      </c>
      <c r="E501">
        <v>97.330331999999999</v>
      </c>
      <c r="F501">
        <v>6.9999880000000001</v>
      </c>
      <c r="G501">
        <v>80.962361000000001</v>
      </c>
      <c r="I501">
        <v>75.306698999999995</v>
      </c>
      <c r="J501">
        <v>8.4871829999999999</v>
      </c>
      <c r="K501">
        <v>38.700913</v>
      </c>
    </row>
    <row r="502" spans="1:11" x14ac:dyDescent="0.2">
      <c r="A502">
        <v>74.863011999999998</v>
      </c>
      <c r="B502">
        <v>7.6179569999999996</v>
      </c>
      <c r="C502" s="1">
        <v>37.625622999999997</v>
      </c>
      <c r="E502">
        <v>72.513797999999994</v>
      </c>
      <c r="F502">
        <v>7.4102439999999996</v>
      </c>
      <c r="G502">
        <v>78.696663000000001</v>
      </c>
      <c r="I502">
        <v>85.703232999999997</v>
      </c>
      <c r="J502">
        <v>11.651636</v>
      </c>
      <c r="K502">
        <v>33.982225</v>
      </c>
    </row>
    <row r="503" spans="1:11" x14ac:dyDescent="0.2">
      <c r="A503">
        <v>69.397144999999995</v>
      </c>
      <c r="B503">
        <v>8.6925030000000003</v>
      </c>
      <c r="C503" s="1">
        <v>35.750306999999999</v>
      </c>
      <c r="E503">
        <v>87.744287</v>
      </c>
      <c r="F503">
        <v>7.4315709999999999</v>
      </c>
      <c r="G503">
        <v>109.57693</v>
      </c>
      <c r="I503">
        <v>81.217466000000002</v>
      </c>
      <c r="J503">
        <v>21.515884</v>
      </c>
      <c r="K503">
        <v>37.738042</v>
      </c>
    </row>
    <row r="504" spans="1:11" x14ac:dyDescent="0.2">
      <c r="A504">
        <v>68.817226000000005</v>
      </c>
      <c r="B504">
        <v>8.4307130000000008</v>
      </c>
      <c r="C504" s="1">
        <v>33.339021000000002</v>
      </c>
      <c r="E504">
        <v>84.567038999999994</v>
      </c>
      <c r="F504">
        <v>6.8729690000000003</v>
      </c>
      <c r="G504">
        <v>58.584713999999998</v>
      </c>
      <c r="I504">
        <v>72.277264000000002</v>
      </c>
      <c r="J504">
        <v>10.029747</v>
      </c>
      <c r="K504">
        <v>94.798945000000003</v>
      </c>
    </row>
    <row r="505" spans="1:11" x14ac:dyDescent="0.2">
      <c r="A505">
        <v>71.429484000000002</v>
      </c>
      <c r="B505">
        <v>8.8817690000000002</v>
      </c>
      <c r="C505" s="1">
        <v>36.329348000000003</v>
      </c>
      <c r="E505">
        <v>83.826597000000007</v>
      </c>
      <c r="F505">
        <v>7.7932819999999996</v>
      </c>
      <c r="G505">
        <v>91.511533999999997</v>
      </c>
      <c r="I505">
        <v>75.865143000000003</v>
      </c>
      <c r="J505">
        <v>9.2358030000000007</v>
      </c>
      <c r="K505">
        <v>37.098247999999998</v>
      </c>
    </row>
    <row r="506" spans="1:11" x14ac:dyDescent="0.2">
      <c r="A506">
        <v>74.833316999999994</v>
      </c>
      <c r="B506">
        <v>7.3765660000000004</v>
      </c>
      <c r="C506" s="1">
        <v>34.555002000000002</v>
      </c>
      <c r="E506">
        <v>83.468367999999998</v>
      </c>
      <c r="F506">
        <v>7.3126069999999999</v>
      </c>
      <c r="G506">
        <v>42.683894000000002</v>
      </c>
      <c r="I506">
        <v>83.985929999999996</v>
      </c>
      <c r="J506">
        <v>6.7722850000000001</v>
      </c>
      <c r="K506">
        <v>76.817250000000001</v>
      </c>
    </row>
    <row r="507" spans="1:11" x14ac:dyDescent="0.2">
      <c r="A507">
        <v>83.885171999999997</v>
      </c>
      <c r="B507">
        <v>7.7035020000000003</v>
      </c>
      <c r="C507" s="1">
        <v>80.855892999999995</v>
      </c>
      <c r="E507">
        <v>79.159443999999993</v>
      </c>
      <c r="F507">
        <v>7.3311060000000001</v>
      </c>
      <c r="G507">
        <v>94.616044000000002</v>
      </c>
      <c r="I507">
        <v>85.077043000000003</v>
      </c>
      <c r="J507">
        <v>7.2403399999999998</v>
      </c>
      <c r="K507">
        <v>37.500387000000003</v>
      </c>
    </row>
    <row r="508" spans="1:11" x14ac:dyDescent="0.2">
      <c r="A508">
        <v>72.553528999999997</v>
      </c>
      <c r="B508">
        <v>8.5671370000000007</v>
      </c>
      <c r="C508" s="1">
        <v>38.539476999999998</v>
      </c>
      <c r="E508">
        <v>71.120294999999999</v>
      </c>
      <c r="F508">
        <v>8.1257800000000007</v>
      </c>
      <c r="G508">
        <v>36.056609999999999</v>
      </c>
      <c r="I508">
        <v>80.241613999999998</v>
      </c>
      <c r="J508">
        <v>7.9792069999999997</v>
      </c>
      <c r="K508">
        <v>37.284972000000003</v>
      </c>
    </row>
    <row r="509" spans="1:11" x14ac:dyDescent="0.2">
      <c r="A509">
        <v>80.428510000000003</v>
      </c>
      <c r="B509">
        <v>8.3027909999999991</v>
      </c>
      <c r="C509" s="1">
        <v>37.637577</v>
      </c>
      <c r="E509">
        <v>90.422067999999996</v>
      </c>
      <c r="F509">
        <v>7.2107510000000001</v>
      </c>
      <c r="G509">
        <v>38.59346</v>
      </c>
      <c r="I509">
        <v>77.420162000000005</v>
      </c>
      <c r="J509">
        <v>7.9270430000000003</v>
      </c>
      <c r="K509">
        <v>35.829766999999997</v>
      </c>
    </row>
    <row r="510" spans="1:11" x14ac:dyDescent="0.2">
      <c r="A510">
        <v>88.698030000000003</v>
      </c>
      <c r="B510">
        <v>8.4487679999999994</v>
      </c>
      <c r="C510" s="1">
        <v>37.284405999999997</v>
      </c>
      <c r="E510">
        <v>75.737899999999996</v>
      </c>
      <c r="F510">
        <v>7.4259459999999997</v>
      </c>
      <c r="G510">
        <v>83.921412000000004</v>
      </c>
      <c r="I510">
        <v>78.751210999999998</v>
      </c>
      <c r="J510">
        <v>7.673502</v>
      </c>
      <c r="K510">
        <v>56.663530000000002</v>
      </c>
    </row>
    <row r="511" spans="1:11" x14ac:dyDescent="0.2">
      <c r="A511">
        <v>83.717290000000006</v>
      </c>
      <c r="B511">
        <v>9.8968190000000007</v>
      </c>
      <c r="C511" s="1">
        <v>43.547179</v>
      </c>
      <c r="E511">
        <v>83.098793000000001</v>
      </c>
      <c r="F511">
        <v>8.7386320000000008</v>
      </c>
      <c r="G511">
        <v>85.957690999999997</v>
      </c>
      <c r="I511">
        <v>86.392883999999995</v>
      </c>
      <c r="J511">
        <v>8.3760890000000003</v>
      </c>
      <c r="K511">
        <v>76.050331999999997</v>
      </c>
    </row>
    <row r="512" spans="1:11" x14ac:dyDescent="0.2">
      <c r="A512">
        <v>77.228499999999997</v>
      </c>
      <c r="B512">
        <v>7.5330709999999996</v>
      </c>
      <c r="C512" s="1">
        <v>36.978611000000001</v>
      </c>
      <c r="E512">
        <v>78.576494999999994</v>
      </c>
      <c r="F512">
        <v>7.4268010000000002</v>
      </c>
      <c r="G512">
        <v>104.875649</v>
      </c>
      <c r="I512">
        <v>84.611761000000001</v>
      </c>
      <c r="J512">
        <v>8.4014970000000009</v>
      </c>
      <c r="K512">
        <v>38.594092000000003</v>
      </c>
    </row>
    <row r="513" spans="1:11" x14ac:dyDescent="0.2">
      <c r="A513">
        <v>70.403368999999998</v>
      </c>
      <c r="B513">
        <v>8.6523629999999994</v>
      </c>
      <c r="C513" s="1">
        <v>83.163996999999995</v>
      </c>
      <c r="E513">
        <v>75.827532000000005</v>
      </c>
      <c r="F513">
        <v>7.911149</v>
      </c>
      <c r="G513">
        <v>62.950966000000001</v>
      </c>
      <c r="I513">
        <v>87.643653</v>
      </c>
      <c r="J513">
        <v>8.8920530000000007</v>
      </c>
      <c r="K513">
        <v>37.166766000000003</v>
      </c>
    </row>
    <row r="514" spans="1:11" x14ac:dyDescent="0.2">
      <c r="A514">
        <v>87.141232000000002</v>
      </c>
      <c r="B514">
        <v>8.5827150000000003</v>
      </c>
      <c r="C514" s="1">
        <v>70.912434000000005</v>
      </c>
      <c r="E514">
        <v>79.310995000000005</v>
      </c>
      <c r="F514">
        <v>7.9689259999999997</v>
      </c>
      <c r="G514">
        <v>102.296966</v>
      </c>
      <c r="I514">
        <v>73.701860999999994</v>
      </c>
      <c r="J514">
        <v>8.4431999999999992</v>
      </c>
      <c r="K514">
        <v>41.564070000000001</v>
      </c>
    </row>
    <row r="515" spans="1:11" x14ac:dyDescent="0.2">
      <c r="A515">
        <v>83.978573999999995</v>
      </c>
      <c r="B515">
        <v>9.3189989999999998</v>
      </c>
      <c r="C515" s="1">
        <v>73.738833999999997</v>
      </c>
      <c r="E515">
        <v>78.133938999999998</v>
      </c>
      <c r="F515">
        <v>10.603273</v>
      </c>
      <c r="G515">
        <v>66.028324999999995</v>
      </c>
      <c r="I515">
        <v>73.463815999999994</v>
      </c>
      <c r="J515">
        <v>8.2737580000000008</v>
      </c>
      <c r="K515">
        <v>36.385193000000001</v>
      </c>
    </row>
    <row r="516" spans="1:11" x14ac:dyDescent="0.2">
      <c r="A516">
        <v>76.134861999999998</v>
      </c>
      <c r="B516">
        <v>6.7824920000000004</v>
      </c>
      <c r="C516" s="1">
        <v>37.909699000000003</v>
      </c>
      <c r="E516">
        <v>75.389384000000007</v>
      </c>
      <c r="F516">
        <v>108.31975300000001</v>
      </c>
      <c r="G516">
        <v>83.324624999999997</v>
      </c>
      <c r="I516">
        <v>79.822882000000007</v>
      </c>
      <c r="J516">
        <v>8.3720870000000005</v>
      </c>
      <c r="K516">
        <v>37.617648000000003</v>
      </c>
    </row>
    <row r="517" spans="1:11" x14ac:dyDescent="0.2">
      <c r="A517">
        <v>74.077983000000003</v>
      </c>
      <c r="B517">
        <v>9.0987390000000001</v>
      </c>
      <c r="C517" s="1">
        <v>82.653791999999996</v>
      </c>
      <c r="E517">
        <v>79.650863000000001</v>
      </c>
      <c r="F517">
        <v>27.103638</v>
      </c>
      <c r="G517">
        <v>84.953801999999996</v>
      </c>
      <c r="I517">
        <v>79.032364000000001</v>
      </c>
      <c r="J517">
        <v>10.569621</v>
      </c>
      <c r="K517">
        <v>83.896968000000001</v>
      </c>
    </row>
    <row r="518" spans="1:11" x14ac:dyDescent="0.2">
      <c r="A518">
        <v>78.748338000000004</v>
      </c>
      <c r="B518">
        <v>9.2834260000000004</v>
      </c>
      <c r="C518" s="1">
        <v>41.858463999999998</v>
      </c>
      <c r="E518">
        <v>73.772615000000002</v>
      </c>
      <c r="F518">
        <v>31.374179000000002</v>
      </c>
      <c r="G518">
        <v>113.234492</v>
      </c>
      <c r="I518">
        <v>87.259889000000001</v>
      </c>
      <c r="J518">
        <v>8.2802910000000001</v>
      </c>
      <c r="K518">
        <v>41.992417000000003</v>
      </c>
    </row>
    <row r="519" spans="1:11" x14ac:dyDescent="0.2">
      <c r="A519">
        <v>73.715956000000006</v>
      </c>
      <c r="B519">
        <v>7.6826930000000004</v>
      </c>
      <c r="C519" s="1">
        <v>75.658874999999995</v>
      </c>
      <c r="E519">
        <v>79.652158</v>
      </c>
      <c r="F519">
        <v>29.163930000000001</v>
      </c>
      <c r="G519">
        <v>45.319678000000003</v>
      </c>
      <c r="I519">
        <v>78.657161000000002</v>
      </c>
      <c r="J519">
        <v>8.9922620000000002</v>
      </c>
      <c r="K519">
        <v>35.112386000000001</v>
      </c>
    </row>
    <row r="520" spans="1:11" x14ac:dyDescent="0.2">
      <c r="A520">
        <v>81.500488000000004</v>
      </c>
      <c r="B520">
        <v>9.3042420000000003</v>
      </c>
      <c r="C520" s="1">
        <v>37.537753000000002</v>
      </c>
      <c r="E520">
        <v>82.375822999999997</v>
      </c>
      <c r="F520">
        <v>9.1013210000000004</v>
      </c>
      <c r="G520">
        <v>101.40123</v>
      </c>
      <c r="I520">
        <v>91.217240000000004</v>
      </c>
      <c r="J520">
        <v>7.961646</v>
      </c>
      <c r="K520">
        <v>36.495902000000001</v>
      </c>
    </row>
    <row r="521" spans="1:11" x14ac:dyDescent="0.2">
      <c r="A521">
        <v>73.131310999999997</v>
      </c>
      <c r="B521">
        <v>7.578398</v>
      </c>
      <c r="C521" s="1">
        <v>34.489369000000003</v>
      </c>
      <c r="E521">
        <v>73.918357</v>
      </c>
      <c r="F521">
        <v>8.9787909999999993</v>
      </c>
      <c r="G521">
        <v>73.923553999999996</v>
      </c>
      <c r="I521">
        <v>76.716091000000006</v>
      </c>
      <c r="J521">
        <v>9.7094159999999992</v>
      </c>
      <c r="K521">
        <v>38.721829999999997</v>
      </c>
    </row>
    <row r="522" spans="1:11" x14ac:dyDescent="0.2">
      <c r="A522">
        <v>72.692137000000002</v>
      </c>
      <c r="B522">
        <v>9.7644889999999993</v>
      </c>
      <c r="C522" s="1">
        <v>72.686463000000003</v>
      </c>
      <c r="E522">
        <v>81.145505999999997</v>
      </c>
      <c r="F522">
        <v>8.1555719999999994</v>
      </c>
      <c r="G522">
        <v>37.922972000000001</v>
      </c>
      <c r="I522">
        <v>76.385960999999995</v>
      </c>
      <c r="J522">
        <v>7.2898810000000003</v>
      </c>
      <c r="K522">
        <v>36.538654000000001</v>
      </c>
    </row>
    <row r="523" spans="1:11" x14ac:dyDescent="0.2">
      <c r="A523">
        <v>86.478109000000003</v>
      </c>
      <c r="B523">
        <v>8.2955760000000005</v>
      </c>
      <c r="C523" s="1">
        <v>36.541297</v>
      </c>
      <c r="E523">
        <v>77.839156000000003</v>
      </c>
      <c r="F523">
        <v>8.5616900000000005</v>
      </c>
      <c r="G523">
        <v>58.681424</v>
      </c>
      <c r="I523">
        <v>71.212858999999995</v>
      </c>
      <c r="J523">
        <v>8.8744619999999994</v>
      </c>
      <c r="K523">
        <v>35.035547000000001</v>
      </c>
    </row>
    <row r="524" spans="1:11" x14ac:dyDescent="0.2">
      <c r="A524">
        <v>75.347059000000002</v>
      </c>
      <c r="B524">
        <v>9.0532579999999996</v>
      </c>
      <c r="C524" s="1">
        <v>38.640877000000003</v>
      </c>
      <c r="E524">
        <v>80.934528</v>
      </c>
      <c r="F524">
        <v>7.9031180000000001</v>
      </c>
      <c r="G524">
        <v>37.977662000000002</v>
      </c>
      <c r="I524">
        <v>74.107080999999994</v>
      </c>
      <c r="J524">
        <v>9.0513569999999994</v>
      </c>
      <c r="K524">
        <v>37.631681</v>
      </c>
    </row>
    <row r="525" spans="1:11" x14ac:dyDescent="0.2">
      <c r="A525">
        <v>77.398522</v>
      </c>
      <c r="B525">
        <v>9.1261349999999997</v>
      </c>
      <c r="C525" s="1">
        <v>36.032935000000002</v>
      </c>
      <c r="E525">
        <v>85.154567999999998</v>
      </c>
      <c r="F525">
        <v>8.1001700000000003</v>
      </c>
      <c r="G525">
        <v>36.934105000000002</v>
      </c>
      <c r="I525">
        <v>75.142695000000003</v>
      </c>
      <c r="J525">
        <v>6.8377109999999997</v>
      </c>
      <c r="K525">
        <v>100.610788</v>
      </c>
    </row>
    <row r="526" spans="1:11" x14ac:dyDescent="0.2">
      <c r="A526">
        <v>88.825355000000002</v>
      </c>
      <c r="B526">
        <v>8.9280430000000006</v>
      </c>
      <c r="C526" s="1">
        <v>37.737805999999999</v>
      </c>
      <c r="E526">
        <v>76.975667000000001</v>
      </c>
      <c r="F526">
        <v>6.4446849999999998</v>
      </c>
      <c r="G526">
        <v>35.340972000000001</v>
      </c>
      <c r="I526">
        <v>74.580439999999996</v>
      </c>
      <c r="J526">
        <v>8.2426449999999996</v>
      </c>
      <c r="K526">
        <v>83.196813000000006</v>
      </c>
    </row>
    <row r="527" spans="1:11" x14ac:dyDescent="0.2">
      <c r="A527">
        <v>92.689014999999998</v>
      </c>
      <c r="B527">
        <v>8.4376040000000003</v>
      </c>
      <c r="C527" s="1">
        <v>37.049678999999998</v>
      </c>
      <c r="E527">
        <v>81.824095999999997</v>
      </c>
      <c r="F527">
        <v>7.156479</v>
      </c>
      <c r="G527">
        <v>37.456397000000003</v>
      </c>
      <c r="I527">
        <v>89.000943000000007</v>
      </c>
      <c r="J527">
        <v>5.1215380000000001</v>
      </c>
      <c r="K527">
        <v>38.698670999999997</v>
      </c>
    </row>
    <row r="528" spans="1:11" x14ac:dyDescent="0.2">
      <c r="A528">
        <v>84.644640999999993</v>
      </c>
      <c r="B528">
        <v>7.6240560000000004</v>
      </c>
      <c r="C528" s="1">
        <v>82.280170999999996</v>
      </c>
      <c r="E528">
        <v>97.614669000000006</v>
      </c>
      <c r="F528">
        <v>7.2899929999999999</v>
      </c>
      <c r="G528">
        <v>38.965145</v>
      </c>
      <c r="I528">
        <v>78.112945999999994</v>
      </c>
      <c r="J528">
        <v>9.7775839999999992</v>
      </c>
      <c r="K528">
        <v>35.941817999999998</v>
      </c>
    </row>
    <row r="529" spans="1:11" x14ac:dyDescent="0.2">
      <c r="A529">
        <v>79.107102999999995</v>
      </c>
      <c r="B529">
        <v>6.1295510000000002</v>
      </c>
      <c r="C529" s="1">
        <v>80.759561000000005</v>
      </c>
      <c r="E529">
        <v>83.432315000000003</v>
      </c>
      <c r="F529">
        <v>7.7395490000000002</v>
      </c>
      <c r="G529">
        <v>95.616974999999996</v>
      </c>
      <c r="I529">
        <v>88.311679999999996</v>
      </c>
      <c r="J529">
        <v>8.8810339999999997</v>
      </c>
      <c r="K529">
        <v>35.768393000000003</v>
      </c>
    </row>
    <row r="530" spans="1:11" x14ac:dyDescent="0.2">
      <c r="A530">
        <v>83.510741999999993</v>
      </c>
      <c r="B530">
        <v>8.4495810000000002</v>
      </c>
      <c r="C530" s="1">
        <v>79.015615999999994</v>
      </c>
      <c r="E530">
        <v>74.737105999999997</v>
      </c>
      <c r="F530">
        <v>7.8548150000000003</v>
      </c>
      <c r="G530">
        <v>74.326919000000004</v>
      </c>
      <c r="I530">
        <v>81.713669999999993</v>
      </c>
      <c r="J530">
        <v>7.8674499999999998</v>
      </c>
      <c r="K530">
        <v>78.615475000000004</v>
      </c>
    </row>
    <row r="531" spans="1:11" x14ac:dyDescent="0.2">
      <c r="A531">
        <v>79.029088999999999</v>
      </c>
      <c r="B531">
        <v>8.4869599999999998</v>
      </c>
      <c r="C531" s="1">
        <v>38.346328999999997</v>
      </c>
      <c r="E531">
        <v>93.111706999999996</v>
      </c>
      <c r="F531">
        <v>6.8206629999999997</v>
      </c>
      <c r="G531">
        <v>97.843919</v>
      </c>
      <c r="I531">
        <v>73.358102000000002</v>
      </c>
      <c r="J531">
        <v>8.9243590000000008</v>
      </c>
      <c r="K531">
        <v>37.834964999999997</v>
      </c>
    </row>
    <row r="532" spans="1:11" x14ac:dyDescent="0.2">
      <c r="A532">
        <v>83.750992999999994</v>
      </c>
      <c r="B532">
        <v>8.740062</v>
      </c>
      <c r="C532" s="1">
        <v>111.587197</v>
      </c>
      <c r="E532">
        <v>69.914708000000005</v>
      </c>
      <c r="F532">
        <v>6.8154300000000001</v>
      </c>
      <c r="G532">
        <v>83.251002999999997</v>
      </c>
      <c r="I532">
        <v>72.104902999999993</v>
      </c>
      <c r="J532">
        <v>7.6345099999999997</v>
      </c>
      <c r="K532">
        <v>86.544213999999997</v>
      </c>
    </row>
    <row r="533" spans="1:11" x14ac:dyDescent="0.2">
      <c r="A533">
        <v>74.41601</v>
      </c>
      <c r="B533">
        <v>10.955026</v>
      </c>
      <c r="C533" s="1">
        <v>39.237406</v>
      </c>
      <c r="E533">
        <v>91.333551</v>
      </c>
      <c r="F533">
        <v>6.9216790000000001</v>
      </c>
      <c r="G533">
        <v>33.793953000000002</v>
      </c>
      <c r="I533">
        <v>74.189581000000004</v>
      </c>
      <c r="J533">
        <v>8.5831710000000001</v>
      </c>
      <c r="K533">
        <v>93.170861000000002</v>
      </c>
    </row>
    <row r="534" spans="1:11" x14ac:dyDescent="0.2">
      <c r="A534">
        <v>80.791905999999997</v>
      </c>
      <c r="B534">
        <v>8.8492350000000002</v>
      </c>
      <c r="C534" s="1">
        <v>37.552612000000003</v>
      </c>
      <c r="E534">
        <v>88.421679999999995</v>
      </c>
      <c r="F534">
        <v>7.6923149999999998</v>
      </c>
      <c r="G534">
        <v>46.299484999999997</v>
      </c>
      <c r="I534">
        <v>84.274157000000002</v>
      </c>
      <c r="J534">
        <v>7.4116720000000003</v>
      </c>
      <c r="K534">
        <v>92.585001000000005</v>
      </c>
    </row>
    <row r="535" spans="1:11" x14ac:dyDescent="0.2">
      <c r="A535">
        <v>91.481020000000001</v>
      </c>
      <c r="B535">
        <v>8.0712019999999995</v>
      </c>
      <c r="C535" s="1">
        <v>39.853338999999998</v>
      </c>
      <c r="E535">
        <v>91.294106999999997</v>
      </c>
      <c r="F535">
        <v>7.4260339999999996</v>
      </c>
      <c r="G535">
        <v>35.832194000000001</v>
      </c>
      <c r="I535">
        <v>76.993679999999998</v>
      </c>
      <c r="J535">
        <v>8.2657600000000002</v>
      </c>
      <c r="K535">
        <v>36.310569000000001</v>
      </c>
    </row>
    <row r="536" spans="1:11" x14ac:dyDescent="0.2">
      <c r="A536">
        <v>74.999245000000002</v>
      </c>
      <c r="B536">
        <v>8.0180790000000002</v>
      </c>
      <c r="C536" s="1">
        <v>36.600259999999999</v>
      </c>
      <c r="E536">
        <v>78.649338999999998</v>
      </c>
      <c r="F536">
        <v>11.296407</v>
      </c>
      <c r="G536">
        <v>71.890358000000006</v>
      </c>
      <c r="I536">
        <v>83.429143999999994</v>
      </c>
      <c r="J536">
        <v>10.560974999999999</v>
      </c>
      <c r="K536">
        <v>87.909233999999998</v>
      </c>
    </row>
    <row r="537" spans="1:11" x14ac:dyDescent="0.2">
      <c r="A537">
        <v>94.011876999999998</v>
      </c>
      <c r="B537">
        <v>8.5826329999999995</v>
      </c>
      <c r="C537" s="1">
        <v>38.879721000000004</v>
      </c>
      <c r="E537">
        <v>78.049970999999999</v>
      </c>
      <c r="F537">
        <v>8.2068379999999994</v>
      </c>
      <c r="G537">
        <v>71.382666</v>
      </c>
      <c r="I537">
        <v>73.196325999999999</v>
      </c>
      <c r="J537">
        <v>9.3359480000000001</v>
      </c>
      <c r="K537">
        <v>83.583710999999994</v>
      </c>
    </row>
    <row r="538" spans="1:11" x14ac:dyDescent="0.2">
      <c r="A538">
        <v>73.519851000000003</v>
      </c>
      <c r="B538">
        <v>8.2393160000000005</v>
      </c>
      <c r="C538" s="1">
        <v>41.625965000000001</v>
      </c>
      <c r="E538">
        <v>90.939429000000004</v>
      </c>
      <c r="F538">
        <v>7.6720179999999996</v>
      </c>
      <c r="G538">
        <v>90.404050999999995</v>
      </c>
      <c r="I538">
        <v>89.582998000000003</v>
      </c>
      <c r="J538">
        <v>11.299006</v>
      </c>
      <c r="K538">
        <v>39.499858000000003</v>
      </c>
    </row>
    <row r="539" spans="1:11" x14ac:dyDescent="0.2">
      <c r="A539">
        <v>83.149024999999995</v>
      </c>
      <c r="B539">
        <v>6.8361400000000003</v>
      </c>
      <c r="C539" s="1">
        <v>37.597375999999997</v>
      </c>
      <c r="E539">
        <v>89.890686000000002</v>
      </c>
      <c r="F539">
        <v>8.6399489999999997</v>
      </c>
      <c r="G539">
        <v>77.693943000000004</v>
      </c>
      <c r="I539">
        <v>89.148859000000002</v>
      </c>
      <c r="J539">
        <v>8.5302950000000006</v>
      </c>
      <c r="K539">
        <v>33.628283000000003</v>
      </c>
    </row>
    <row r="540" spans="1:11" x14ac:dyDescent="0.2">
      <c r="A540">
        <v>81.466783000000007</v>
      </c>
      <c r="B540">
        <v>7.7400880000000001</v>
      </c>
      <c r="C540" s="1">
        <v>40.994995000000003</v>
      </c>
      <c r="E540">
        <v>79.920681000000002</v>
      </c>
      <c r="F540">
        <v>5.2700500000000003</v>
      </c>
      <c r="G540">
        <v>99.753755999999996</v>
      </c>
      <c r="I540">
        <v>86.508655000000005</v>
      </c>
      <c r="J540">
        <v>10.249746999999999</v>
      </c>
      <c r="K540">
        <v>100.43540400000001</v>
      </c>
    </row>
    <row r="541" spans="1:11" x14ac:dyDescent="0.2">
      <c r="A541">
        <v>88.910462999999993</v>
      </c>
      <c r="B541">
        <v>8.3573880000000003</v>
      </c>
      <c r="C541" s="1">
        <v>37.408355</v>
      </c>
      <c r="E541">
        <v>75.072373999999996</v>
      </c>
      <c r="F541">
        <v>7.1687000000000003</v>
      </c>
      <c r="G541">
        <v>36.998151</v>
      </c>
      <c r="I541">
        <v>88.662056000000007</v>
      </c>
      <c r="J541">
        <v>8.1934710000000006</v>
      </c>
      <c r="K541">
        <v>89.766028000000006</v>
      </c>
    </row>
    <row r="542" spans="1:11" x14ac:dyDescent="0.2">
      <c r="A542">
        <v>83.174424999999999</v>
      </c>
      <c r="B542">
        <v>7.3298180000000004</v>
      </c>
      <c r="C542" s="1">
        <v>118.806691</v>
      </c>
      <c r="E542">
        <v>82.181308999999999</v>
      </c>
      <c r="F542">
        <v>7.5533299999999999</v>
      </c>
      <c r="G542">
        <v>78.336127000000005</v>
      </c>
      <c r="I542">
        <v>74.016233999999997</v>
      </c>
      <c r="J542">
        <v>8.2192500000000006</v>
      </c>
      <c r="K542">
        <v>80.952578000000003</v>
      </c>
    </row>
    <row r="543" spans="1:11" x14ac:dyDescent="0.2">
      <c r="A543">
        <v>75.631022999999999</v>
      </c>
      <c r="B543">
        <v>8.7279199999999992</v>
      </c>
      <c r="C543" s="1">
        <v>83.255634999999998</v>
      </c>
      <c r="E543">
        <v>69.253009000000006</v>
      </c>
      <c r="F543">
        <v>9.2888699999999993</v>
      </c>
      <c r="G543">
        <v>45.610911000000002</v>
      </c>
      <c r="I543">
        <v>74.244472000000002</v>
      </c>
      <c r="J543">
        <v>6.0693510000000002</v>
      </c>
      <c r="K543">
        <v>85.270117999999997</v>
      </c>
    </row>
    <row r="544" spans="1:11" x14ac:dyDescent="0.2">
      <c r="A544">
        <v>74.725425000000001</v>
      </c>
      <c r="B544">
        <v>8.3553940000000004</v>
      </c>
      <c r="C544" s="1">
        <v>39.640639</v>
      </c>
      <c r="E544">
        <v>80.968856000000002</v>
      </c>
      <c r="F544">
        <v>6.8435100000000002</v>
      </c>
      <c r="G544">
        <v>84.681314999999998</v>
      </c>
      <c r="I544">
        <v>80.339093000000005</v>
      </c>
      <c r="J544">
        <v>7.6550640000000003</v>
      </c>
      <c r="K544">
        <v>37.620113000000003</v>
      </c>
    </row>
    <row r="545" spans="1:11" x14ac:dyDescent="0.2">
      <c r="A545">
        <v>82.929147</v>
      </c>
      <c r="B545">
        <v>7.9117709999999999</v>
      </c>
      <c r="C545" s="1">
        <v>80.923322999999996</v>
      </c>
      <c r="E545">
        <v>86.768996999999999</v>
      </c>
      <c r="F545">
        <v>6.9136670000000002</v>
      </c>
      <c r="G545">
        <v>36.795032999999997</v>
      </c>
      <c r="I545">
        <v>73.341295000000002</v>
      </c>
      <c r="J545">
        <v>8.7567369999999993</v>
      </c>
      <c r="K545">
        <v>38.274762000000003</v>
      </c>
    </row>
    <row r="546" spans="1:11" x14ac:dyDescent="0.2">
      <c r="A546">
        <v>79.105311999999998</v>
      </c>
      <c r="B546">
        <v>9.0403230000000008</v>
      </c>
      <c r="C546" s="1">
        <v>38.946593999999997</v>
      </c>
      <c r="E546">
        <v>74.068179000000001</v>
      </c>
      <c r="F546">
        <v>7.544543</v>
      </c>
      <c r="G546">
        <v>86.237572999999998</v>
      </c>
      <c r="I546">
        <v>70.635411000000005</v>
      </c>
      <c r="J546">
        <v>12.142431999999999</v>
      </c>
      <c r="K546">
        <v>35.798678000000002</v>
      </c>
    </row>
    <row r="547" spans="1:11" x14ac:dyDescent="0.2">
      <c r="A547">
        <v>89.727073000000004</v>
      </c>
      <c r="B547">
        <v>9.0997489999999992</v>
      </c>
      <c r="C547" s="1">
        <v>34.861781999999998</v>
      </c>
      <c r="E547">
        <v>77.860539000000003</v>
      </c>
      <c r="F547">
        <v>7.8777350000000004</v>
      </c>
      <c r="G547">
        <v>37.966875000000002</v>
      </c>
      <c r="I547">
        <v>89.163554000000005</v>
      </c>
      <c r="J547">
        <v>8.4380389999999998</v>
      </c>
      <c r="K547">
        <v>34.688988000000002</v>
      </c>
    </row>
    <row r="548" spans="1:11" x14ac:dyDescent="0.2">
      <c r="A548">
        <v>74.175364999999999</v>
      </c>
      <c r="B548">
        <v>7.9018579999999998</v>
      </c>
      <c r="C548" s="1">
        <v>36.386181000000001</v>
      </c>
      <c r="E548">
        <v>85.374225999999993</v>
      </c>
      <c r="F548">
        <v>7.9714260000000001</v>
      </c>
      <c r="G548">
        <v>80.118060999999997</v>
      </c>
      <c r="I548">
        <v>77.499572999999998</v>
      </c>
      <c r="J548">
        <v>8.965776</v>
      </c>
      <c r="K548">
        <v>36.468584999999997</v>
      </c>
    </row>
    <row r="549" spans="1:11" x14ac:dyDescent="0.2">
      <c r="A549">
        <v>90.007323999999997</v>
      </c>
      <c r="B549">
        <v>7.8670540000000004</v>
      </c>
      <c r="C549" s="1">
        <v>36.308686999999999</v>
      </c>
      <c r="E549">
        <v>81.547051999999994</v>
      </c>
      <c r="F549">
        <v>7.238766</v>
      </c>
      <c r="G549">
        <v>92.267627000000005</v>
      </c>
      <c r="I549">
        <v>82.150670000000005</v>
      </c>
      <c r="J549">
        <v>5.4655490000000002</v>
      </c>
      <c r="K549">
        <v>40.707704</v>
      </c>
    </row>
    <row r="550" spans="1:11" x14ac:dyDescent="0.2">
      <c r="A550">
        <v>95.438124999999999</v>
      </c>
      <c r="B550">
        <v>7.7072940000000001</v>
      </c>
      <c r="C550" s="1">
        <v>111.179878</v>
      </c>
      <c r="E550">
        <v>81.107844</v>
      </c>
      <c r="F550">
        <v>9.4747070000000004</v>
      </c>
      <c r="G550">
        <v>79.793958000000003</v>
      </c>
      <c r="I550">
        <v>78.442907000000005</v>
      </c>
      <c r="J550">
        <v>7.8667759999999998</v>
      </c>
      <c r="K550">
        <v>80.548336000000006</v>
      </c>
    </row>
    <row r="551" spans="1:11" x14ac:dyDescent="0.2">
      <c r="A551">
        <v>87.888574000000006</v>
      </c>
      <c r="B551">
        <v>7.8900880000000004</v>
      </c>
      <c r="C551" s="1">
        <v>75.526720999999995</v>
      </c>
      <c r="E551">
        <v>81.295862999999997</v>
      </c>
      <c r="F551">
        <v>8.2867499999999996</v>
      </c>
      <c r="G551">
        <v>85.192785999999998</v>
      </c>
      <c r="I551">
        <v>79.454232000000005</v>
      </c>
      <c r="J551">
        <v>8.2466360000000005</v>
      </c>
      <c r="K551">
        <v>36.126021999999999</v>
      </c>
    </row>
    <row r="552" spans="1:11" x14ac:dyDescent="0.2">
      <c r="A552">
        <v>77.738191999999998</v>
      </c>
      <c r="B552">
        <v>9.0099529999999994</v>
      </c>
      <c r="C552" s="1">
        <v>38.097704999999998</v>
      </c>
      <c r="E552">
        <v>79.205580999999995</v>
      </c>
      <c r="F552">
        <v>6.7987719999999996</v>
      </c>
      <c r="G552">
        <v>35.038370999999998</v>
      </c>
      <c r="I552">
        <v>76.050252999999998</v>
      </c>
      <c r="J552">
        <v>7.7509490000000003</v>
      </c>
      <c r="K552">
        <v>39.607892</v>
      </c>
    </row>
    <row r="553" spans="1:11" x14ac:dyDescent="0.2">
      <c r="A553">
        <v>80.237374000000003</v>
      </c>
      <c r="B553">
        <v>8.8054500000000004</v>
      </c>
      <c r="C553" s="1">
        <v>91.529583000000002</v>
      </c>
      <c r="E553">
        <v>81.954205999999999</v>
      </c>
      <c r="F553">
        <v>8.5870569999999997</v>
      </c>
      <c r="G553">
        <v>75.482905000000002</v>
      </c>
      <c r="I553">
        <v>80.663610000000006</v>
      </c>
      <c r="J553">
        <v>7.4519820000000001</v>
      </c>
      <c r="K553">
        <v>36.759008999999999</v>
      </c>
    </row>
    <row r="554" spans="1:11" x14ac:dyDescent="0.2">
      <c r="A554">
        <v>79.753906999999998</v>
      </c>
      <c r="B554">
        <v>8.6277980000000003</v>
      </c>
      <c r="C554" s="1">
        <v>34.741596999999999</v>
      </c>
      <c r="E554">
        <v>79.571938000000003</v>
      </c>
      <c r="F554">
        <v>8.5021850000000008</v>
      </c>
      <c r="G554">
        <v>38.772772000000003</v>
      </c>
      <c r="I554">
        <v>93.636219999999994</v>
      </c>
      <c r="J554">
        <v>10.901294</v>
      </c>
      <c r="K554">
        <v>38.216321000000001</v>
      </c>
    </row>
    <row r="555" spans="1:11" x14ac:dyDescent="0.2">
      <c r="A555">
        <v>84.424328000000003</v>
      </c>
      <c r="B555">
        <v>9.4852460000000001</v>
      </c>
      <c r="C555" s="1">
        <v>87.887155000000007</v>
      </c>
      <c r="E555">
        <v>78.690296000000004</v>
      </c>
      <c r="F555">
        <v>6.8535959999999996</v>
      </c>
      <c r="G555">
        <v>97.469775999999996</v>
      </c>
      <c r="I555">
        <v>87.357349999999997</v>
      </c>
      <c r="J555">
        <v>9.6591909999999999</v>
      </c>
      <c r="K555">
        <v>42.609493999999998</v>
      </c>
    </row>
    <row r="556" spans="1:11" x14ac:dyDescent="0.2">
      <c r="A556">
        <v>73.689673999999997</v>
      </c>
      <c r="B556">
        <v>8.0785970000000002</v>
      </c>
      <c r="C556" s="1">
        <v>83.760728999999998</v>
      </c>
      <c r="E556">
        <v>91.833905999999999</v>
      </c>
      <c r="F556">
        <v>7.4868160000000001</v>
      </c>
      <c r="G556">
        <v>34.717149999999997</v>
      </c>
      <c r="I556">
        <v>87.768360000000001</v>
      </c>
      <c r="J556">
        <v>8.2550179999999997</v>
      </c>
      <c r="K556">
        <v>38.130307999999999</v>
      </c>
    </row>
    <row r="557" spans="1:11" x14ac:dyDescent="0.2">
      <c r="A557">
        <v>76.136106999999996</v>
      </c>
      <c r="B557">
        <v>7.0878839999999999</v>
      </c>
      <c r="C557" s="1">
        <v>39.048048999999999</v>
      </c>
      <c r="E557">
        <v>83.633134999999996</v>
      </c>
      <c r="F557">
        <v>11.743195</v>
      </c>
      <c r="G557">
        <v>38.535746000000003</v>
      </c>
      <c r="I557">
        <v>84.436544999999995</v>
      </c>
      <c r="J557">
        <v>7.9553250000000002</v>
      </c>
      <c r="K557">
        <v>36.566125999999997</v>
      </c>
    </row>
    <row r="558" spans="1:11" x14ac:dyDescent="0.2">
      <c r="A558">
        <v>93.644712999999996</v>
      </c>
      <c r="B558">
        <v>8.0414650000000005</v>
      </c>
      <c r="C558" s="1">
        <v>38.964294000000002</v>
      </c>
      <c r="E558">
        <v>84.826697999999993</v>
      </c>
      <c r="F558">
        <v>6.8877319999999997</v>
      </c>
      <c r="G558">
        <v>88.817370999999994</v>
      </c>
      <c r="I558">
        <v>72.283092999999994</v>
      </c>
      <c r="J558">
        <v>7.7792479999999999</v>
      </c>
      <c r="K558">
        <v>36.500729999999997</v>
      </c>
    </row>
    <row r="559" spans="1:11" x14ac:dyDescent="0.2">
      <c r="A559">
        <v>75.195364999999995</v>
      </c>
      <c r="B559">
        <v>13.343408999999999</v>
      </c>
      <c r="C559" s="1">
        <v>88.440518999999995</v>
      </c>
      <c r="E559">
        <v>92.245414999999994</v>
      </c>
      <c r="F559">
        <v>10.694951</v>
      </c>
      <c r="G559">
        <v>38.894838</v>
      </c>
      <c r="I559">
        <v>73.613553999999993</v>
      </c>
      <c r="J559">
        <v>5.8837989999999998</v>
      </c>
      <c r="K559">
        <v>37.738489999999999</v>
      </c>
    </row>
    <row r="560" spans="1:11" x14ac:dyDescent="0.2">
      <c r="A560">
        <v>91.390300999999994</v>
      </c>
      <c r="B560">
        <v>7.9597889999999998</v>
      </c>
      <c r="C560" s="1">
        <v>79.038611000000003</v>
      </c>
      <c r="E560">
        <v>74.776075000000006</v>
      </c>
      <c r="F560">
        <v>8.2273010000000006</v>
      </c>
      <c r="G560">
        <v>82.835104999999999</v>
      </c>
      <c r="I560">
        <v>73.954937999999999</v>
      </c>
      <c r="J560">
        <v>7.616409</v>
      </c>
      <c r="K560">
        <v>40.001840999999999</v>
      </c>
    </row>
    <row r="561" spans="1:11" x14ac:dyDescent="0.2">
      <c r="A561">
        <v>79.244550000000004</v>
      </c>
      <c r="B561">
        <v>8.9087929999999993</v>
      </c>
      <c r="C561" s="1">
        <v>37.848069000000002</v>
      </c>
      <c r="E561">
        <v>75.732561000000004</v>
      </c>
      <c r="F561">
        <v>21.324952</v>
      </c>
      <c r="G561">
        <v>38.983879000000002</v>
      </c>
      <c r="I561">
        <v>74.957685999999995</v>
      </c>
      <c r="J561">
        <v>8.7873579999999993</v>
      </c>
      <c r="K561">
        <v>34.312598999999999</v>
      </c>
    </row>
    <row r="562" spans="1:11" x14ac:dyDescent="0.2">
      <c r="A562">
        <v>75.782618999999997</v>
      </c>
      <c r="B562">
        <v>9.660183</v>
      </c>
      <c r="C562" s="1">
        <v>35.544871999999998</v>
      </c>
      <c r="E562">
        <v>79.249345000000005</v>
      </c>
      <c r="F562">
        <v>11.000923</v>
      </c>
      <c r="G562">
        <v>37.354225999999997</v>
      </c>
      <c r="I562">
        <v>83.425711000000007</v>
      </c>
      <c r="J562">
        <v>7.5206609999999996</v>
      </c>
      <c r="K562">
        <v>79.209357999999995</v>
      </c>
    </row>
    <row r="563" spans="1:11" x14ac:dyDescent="0.2">
      <c r="A563">
        <v>76.229472999999999</v>
      </c>
      <c r="B563">
        <v>6.6836630000000001</v>
      </c>
      <c r="C563" s="1">
        <v>35.452973999999998</v>
      </c>
      <c r="E563">
        <v>76.428814000000003</v>
      </c>
      <c r="F563">
        <v>8.0745050000000003</v>
      </c>
      <c r="G563">
        <v>91.947519</v>
      </c>
      <c r="I563">
        <v>76.805859999999996</v>
      </c>
      <c r="J563">
        <v>8.6743070000000007</v>
      </c>
      <c r="K563">
        <v>39.256507999999997</v>
      </c>
    </row>
    <row r="564" spans="1:11" x14ac:dyDescent="0.2">
      <c r="A564">
        <v>83.800552999999994</v>
      </c>
      <c r="B564">
        <v>7.7259989999999998</v>
      </c>
      <c r="C564" s="1">
        <v>35.872146999999998</v>
      </c>
      <c r="E564">
        <v>83.316973000000004</v>
      </c>
      <c r="F564">
        <v>8.4923889999999993</v>
      </c>
      <c r="G564">
        <v>36.337158000000002</v>
      </c>
      <c r="I564">
        <v>76.571233000000007</v>
      </c>
      <c r="J564">
        <v>7.4304610000000002</v>
      </c>
      <c r="K564">
        <v>41.789192</v>
      </c>
    </row>
    <row r="565" spans="1:11" x14ac:dyDescent="0.2">
      <c r="A565">
        <v>83.591740000000001</v>
      </c>
      <c r="B565">
        <v>8.1904459999999997</v>
      </c>
      <c r="C565" s="1">
        <v>39.160477999999998</v>
      </c>
      <c r="E565">
        <v>90.677859999999995</v>
      </c>
      <c r="F565">
        <v>7.3115329999999998</v>
      </c>
      <c r="G565">
        <v>39.512993999999999</v>
      </c>
      <c r="I565">
        <v>73.375202999999999</v>
      </c>
      <c r="J565">
        <v>9.3466100000000001</v>
      </c>
      <c r="K565">
        <v>83.216969000000006</v>
      </c>
    </row>
    <row r="566" spans="1:11" x14ac:dyDescent="0.2">
      <c r="A566">
        <v>76.385643000000002</v>
      </c>
      <c r="B566">
        <v>7.7626150000000003</v>
      </c>
      <c r="C566" s="1">
        <v>84.365388999999993</v>
      </c>
      <c r="E566">
        <v>81.608930999999998</v>
      </c>
      <c r="F566">
        <v>6.8904719999999999</v>
      </c>
      <c r="G566">
        <v>96.764882</v>
      </c>
      <c r="I566">
        <v>73.861728999999997</v>
      </c>
      <c r="J566">
        <v>99.930334999999999</v>
      </c>
      <c r="K566">
        <v>72.013609000000002</v>
      </c>
    </row>
    <row r="567" spans="1:11" x14ac:dyDescent="0.2">
      <c r="A567">
        <v>82.001011000000005</v>
      </c>
      <c r="B567">
        <v>7.6457689999999996</v>
      </c>
      <c r="C567" s="1">
        <v>36.792471999999997</v>
      </c>
      <c r="E567">
        <v>83.770499000000001</v>
      </c>
      <c r="F567">
        <v>9.2680170000000004</v>
      </c>
      <c r="G567">
        <v>40.339027000000002</v>
      </c>
      <c r="I567">
        <v>84.172578000000001</v>
      </c>
      <c r="J567">
        <v>28.385513</v>
      </c>
      <c r="K567">
        <v>37.558025999999998</v>
      </c>
    </row>
    <row r="568" spans="1:11" x14ac:dyDescent="0.2">
      <c r="A568">
        <v>91.900032999999993</v>
      </c>
      <c r="B568">
        <v>9.2230220000000003</v>
      </c>
      <c r="C568" s="1">
        <v>35.442081999999999</v>
      </c>
      <c r="E568">
        <v>89.657210000000006</v>
      </c>
      <c r="F568">
        <v>32.001838999999997</v>
      </c>
      <c r="G568">
        <v>37.910432999999998</v>
      </c>
      <c r="I568">
        <v>81.920812999999995</v>
      </c>
      <c r="J568">
        <v>34.023012999999999</v>
      </c>
      <c r="K568">
        <v>89.080775000000003</v>
      </c>
    </row>
    <row r="569" spans="1:11" x14ac:dyDescent="0.2">
      <c r="A569">
        <v>83.155855000000003</v>
      </c>
      <c r="B569">
        <v>9.5524190000000004</v>
      </c>
      <c r="C569" s="1">
        <v>88.201937999999998</v>
      </c>
      <c r="E569">
        <v>92.479553999999993</v>
      </c>
      <c r="F569">
        <v>14.268141999999999</v>
      </c>
      <c r="G569">
        <v>33.800631000000003</v>
      </c>
      <c r="I569">
        <v>77.137839</v>
      </c>
      <c r="J569">
        <v>17.872118</v>
      </c>
      <c r="K569">
        <v>37.777374999999999</v>
      </c>
    </row>
    <row r="570" spans="1:11" x14ac:dyDescent="0.2">
      <c r="A570">
        <v>74.856837999999996</v>
      </c>
      <c r="B570">
        <v>9.6604519999999994</v>
      </c>
      <c r="C570" s="1">
        <v>35.391731</v>
      </c>
      <c r="E570">
        <v>71.613499000000004</v>
      </c>
      <c r="F570">
        <v>7.6575449999999998</v>
      </c>
      <c r="G570">
        <v>83.791353000000001</v>
      </c>
      <c r="I570">
        <v>76.043154000000001</v>
      </c>
      <c r="J570">
        <v>11.297307999999999</v>
      </c>
      <c r="K570">
        <v>95.537176000000002</v>
      </c>
    </row>
    <row r="571" spans="1:11" x14ac:dyDescent="0.2">
      <c r="A571">
        <v>72.364680000000007</v>
      </c>
      <c r="B571">
        <v>8.7745029999999993</v>
      </c>
      <c r="C571" s="1">
        <v>37.492902000000001</v>
      </c>
      <c r="E571">
        <v>88.248078000000007</v>
      </c>
      <c r="F571">
        <v>7.7889910000000002</v>
      </c>
      <c r="G571">
        <v>39.469344</v>
      </c>
      <c r="I571">
        <v>82.069866000000005</v>
      </c>
      <c r="J571">
        <v>9.4797720000000005</v>
      </c>
      <c r="K571">
        <v>49.189163000000001</v>
      </c>
    </row>
    <row r="572" spans="1:11" x14ac:dyDescent="0.2">
      <c r="A572">
        <v>75.359615000000005</v>
      </c>
      <c r="B572">
        <v>8.8621320000000008</v>
      </c>
      <c r="C572" s="1">
        <v>33.896948000000002</v>
      </c>
      <c r="E572">
        <v>80.238281000000001</v>
      </c>
      <c r="F572">
        <v>8.5810200000000005</v>
      </c>
      <c r="G572">
        <v>37.020598999999997</v>
      </c>
      <c r="I572">
        <v>85.172560000000004</v>
      </c>
      <c r="J572">
        <v>10.183859</v>
      </c>
      <c r="K572">
        <v>40.000343999999998</v>
      </c>
    </row>
    <row r="573" spans="1:11" x14ac:dyDescent="0.2">
      <c r="A573">
        <v>74.156435000000002</v>
      </c>
      <c r="B573">
        <v>7.6962380000000001</v>
      </c>
      <c r="C573" s="1">
        <v>38.712527999999999</v>
      </c>
      <c r="E573">
        <v>75.050137000000007</v>
      </c>
      <c r="F573">
        <v>8.1518920000000001</v>
      </c>
      <c r="G573">
        <v>38.265225000000001</v>
      </c>
      <c r="I573">
        <v>84.024975999999995</v>
      </c>
      <c r="J573">
        <v>9.6725709999999996</v>
      </c>
      <c r="K573">
        <v>47.831927999999998</v>
      </c>
    </row>
    <row r="574" spans="1:11" x14ac:dyDescent="0.2">
      <c r="A574">
        <v>78.623008999999996</v>
      </c>
      <c r="B574">
        <v>8.3342609999999997</v>
      </c>
      <c r="C574" s="1">
        <v>37.262656999999997</v>
      </c>
      <c r="E574">
        <v>75.659440000000004</v>
      </c>
      <c r="F574">
        <v>8.090185</v>
      </c>
      <c r="G574">
        <v>38.593317999999996</v>
      </c>
      <c r="I574">
        <v>77.323014999999998</v>
      </c>
      <c r="J574">
        <v>9.7309350000000006</v>
      </c>
      <c r="K574">
        <v>35.702550000000002</v>
      </c>
    </row>
    <row r="575" spans="1:11" x14ac:dyDescent="0.2">
      <c r="A575">
        <v>92.311323999999999</v>
      </c>
      <c r="B575">
        <v>7.5479810000000001</v>
      </c>
      <c r="C575" s="1">
        <v>36.549480000000003</v>
      </c>
      <c r="E575">
        <v>82.178982000000005</v>
      </c>
      <c r="F575">
        <v>8.0666759999999993</v>
      </c>
      <c r="G575">
        <v>34.900539000000002</v>
      </c>
      <c r="I575">
        <v>77.034587000000002</v>
      </c>
      <c r="J575">
        <v>8.2262930000000001</v>
      </c>
      <c r="K575">
        <v>83.876295999999996</v>
      </c>
    </row>
    <row r="576" spans="1:11" x14ac:dyDescent="0.2">
      <c r="A576">
        <v>72.629073000000005</v>
      </c>
      <c r="B576">
        <v>7.500953</v>
      </c>
      <c r="C576" s="1">
        <v>66.550250000000005</v>
      </c>
      <c r="E576">
        <v>84.117333000000002</v>
      </c>
      <c r="F576">
        <v>8.8511839999999999</v>
      </c>
      <c r="G576">
        <v>35.246665</v>
      </c>
      <c r="I576">
        <v>85.638071999999994</v>
      </c>
      <c r="J576">
        <v>8.7732309999999991</v>
      </c>
      <c r="K576">
        <v>39.690924000000003</v>
      </c>
    </row>
    <row r="577" spans="1:11" x14ac:dyDescent="0.2">
      <c r="A577">
        <v>69.848845999999995</v>
      </c>
      <c r="B577">
        <v>8.8589450000000003</v>
      </c>
      <c r="C577" s="1">
        <v>51.826985999999998</v>
      </c>
      <c r="E577">
        <v>75.620804000000007</v>
      </c>
      <c r="F577">
        <v>6.7015070000000003</v>
      </c>
      <c r="G577">
        <v>41.222602000000002</v>
      </c>
      <c r="I577">
        <v>76.978227000000004</v>
      </c>
      <c r="J577">
        <v>9.1248640000000005</v>
      </c>
      <c r="K577">
        <v>36.010295999999997</v>
      </c>
    </row>
    <row r="578" spans="1:11" x14ac:dyDescent="0.2">
      <c r="A578">
        <v>74.738163</v>
      </c>
      <c r="B578">
        <v>8.8810319999999994</v>
      </c>
      <c r="C578" s="1">
        <v>36.561529</v>
      </c>
      <c r="E578">
        <v>75.620096000000004</v>
      </c>
      <c r="F578">
        <v>7.6893940000000001</v>
      </c>
      <c r="G578">
        <v>40.590983000000001</v>
      </c>
      <c r="I578">
        <v>81.790158000000005</v>
      </c>
      <c r="J578">
        <v>8.1109050000000007</v>
      </c>
      <c r="K578">
        <v>38.920825999999998</v>
      </c>
    </row>
    <row r="579" spans="1:11" x14ac:dyDescent="0.2">
      <c r="A579">
        <v>72.909041999999999</v>
      </c>
      <c r="B579">
        <v>13.100275999999999</v>
      </c>
      <c r="C579" s="1">
        <v>37.194735999999999</v>
      </c>
      <c r="E579">
        <v>84.100022999999993</v>
      </c>
      <c r="F579">
        <v>5.8154589999999997</v>
      </c>
      <c r="G579">
        <v>93.059444999999997</v>
      </c>
      <c r="I579">
        <v>77.977953999999997</v>
      </c>
      <c r="J579">
        <v>9.5601249999999993</v>
      </c>
      <c r="K579">
        <v>35.677131000000003</v>
      </c>
    </row>
    <row r="580" spans="1:11" x14ac:dyDescent="0.2">
      <c r="A580">
        <v>76.764802000000003</v>
      </c>
      <c r="B580">
        <v>8.5748899999999999</v>
      </c>
      <c r="C580" s="1">
        <v>35.819485</v>
      </c>
      <c r="E580">
        <v>73.976803000000004</v>
      </c>
      <c r="F580">
        <v>193.67801499999999</v>
      </c>
      <c r="G580">
        <v>39.352829999999997</v>
      </c>
      <c r="I580">
        <v>75.287392999999994</v>
      </c>
      <c r="J580">
        <v>8.1876470000000001</v>
      </c>
      <c r="K580">
        <v>37.239899999999999</v>
      </c>
    </row>
    <row r="581" spans="1:11" x14ac:dyDescent="0.2">
      <c r="A581">
        <v>92.905530999999996</v>
      </c>
      <c r="B581">
        <v>7.2801879999999999</v>
      </c>
      <c r="C581" s="1">
        <v>97.422758999999999</v>
      </c>
      <c r="E581">
        <v>88.304715999999999</v>
      </c>
      <c r="F581">
        <v>183.76918000000001</v>
      </c>
      <c r="G581">
        <v>54.461703</v>
      </c>
      <c r="I581">
        <v>74.294332999999995</v>
      </c>
      <c r="J581">
        <v>7.693867</v>
      </c>
      <c r="K581">
        <v>39.336010000000002</v>
      </c>
    </row>
    <row r="582" spans="1:11" x14ac:dyDescent="0.2">
      <c r="A582">
        <v>78.986329999999995</v>
      </c>
      <c r="B582">
        <v>8.8832459999999998</v>
      </c>
      <c r="C582" s="1">
        <v>75.733293000000003</v>
      </c>
      <c r="E582">
        <v>77.370596000000006</v>
      </c>
      <c r="F582">
        <v>178.09078199999999</v>
      </c>
      <c r="G582">
        <v>76.533012999999997</v>
      </c>
      <c r="I582">
        <v>75.043366000000006</v>
      </c>
      <c r="J582">
        <v>8.7324699999999993</v>
      </c>
      <c r="K582">
        <v>77.980980000000002</v>
      </c>
    </row>
    <row r="583" spans="1:11" x14ac:dyDescent="0.2">
      <c r="A583">
        <v>77.914530999999997</v>
      </c>
      <c r="B583">
        <v>7.5986830000000003</v>
      </c>
      <c r="C583" s="1">
        <v>80.237579999999994</v>
      </c>
      <c r="E583">
        <v>74.250775000000004</v>
      </c>
      <c r="F583">
        <v>196.34910099999999</v>
      </c>
      <c r="G583">
        <v>36.999764999999996</v>
      </c>
      <c r="I583">
        <v>82.208352000000005</v>
      </c>
      <c r="J583">
        <v>8.7235189999999996</v>
      </c>
      <c r="K583">
        <v>39.212004999999998</v>
      </c>
    </row>
    <row r="584" spans="1:11" x14ac:dyDescent="0.2">
      <c r="A584">
        <v>72.588114000000004</v>
      </c>
      <c r="B584">
        <v>9.5655040000000007</v>
      </c>
      <c r="C584" s="1">
        <v>37.546593999999999</v>
      </c>
      <c r="E584">
        <v>93.265161000000006</v>
      </c>
      <c r="F584">
        <v>74.693101999999996</v>
      </c>
      <c r="G584">
        <v>38.621330999999998</v>
      </c>
      <c r="I584">
        <v>79.923903999999993</v>
      </c>
      <c r="J584">
        <v>7.5520610000000001</v>
      </c>
      <c r="K584">
        <v>81.806612000000001</v>
      </c>
    </row>
    <row r="585" spans="1:11" x14ac:dyDescent="0.2">
      <c r="A585">
        <v>82.225890000000007</v>
      </c>
      <c r="B585">
        <v>7.5654769999999996</v>
      </c>
      <c r="C585" s="1">
        <v>38.018717000000002</v>
      </c>
      <c r="E585">
        <v>104.377382</v>
      </c>
      <c r="F585">
        <v>29.353283999999999</v>
      </c>
      <c r="G585">
        <v>38.931809000000001</v>
      </c>
      <c r="I585">
        <v>75.384818999999993</v>
      </c>
      <c r="J585">
        <v>8.4798570000000009</v>
      </c>
      <c r="K585">
        <v>90.208133000000004</v>
      </c>
    </row>
    <row r="586" spans="1:11" x14ac:dyDescent="0.2">
      <c r="A586">
        <v>76.781887999999995</v>
      </c>
      <c r="B586">
        <v>10.364976</v>
      </c>
      <c r="C586" s="1">
        <v>38.140282999999997</v>
      </c>
      <c r="E586">
        <v>92.057338999999999</v>
      </c>
      <c r="F586">
        <v>29.533988000000001</v>
      </c>
      <c r="G586">
        <v>99.625045999999998</v>
      </c>
      <c r="I586">
        <v>77.639234000000002</v>
      </c>
      <c r="J586">
        <v>7.7315209999999999</v>
      </c>
      <c r="K586">
        <v>42.197854</v>
      </c>
    </row>
    <row r="587" spans="1:11" x14ac:dyDescent="0.2">
      <c r="A587">
        <v>78.708397000000005</v>
      </c>
      <c r="B587">
        <v>8.7672460000000001</v>
      </c>
      <c r="C587" s="1">
        <v>42.689365000000002</v>
      </c>
      <c r="E587">
        <v>83.191267999999994</v>
      </c>
      <c r="F587">
        <v>13.841861</v>
      </c>
      <c r="G587">
        <v>80.822847999999993</v>
      </c>
      <c r="I587">
        <v>85.980748000000006</v>
      </c>
      <c r="J587">
        <v>8.4561670000000007</v>
      </c>
      <c r="K587">
        <v>34.524417999999997</v>
      </c>
    </row>
    <row r="588" spans="1:11" x14ac:dyDescent="0.2">
      <c r="A588">
        <v>81.134339999999995</v>
      </c>
      <c r="B588">
        <v>8.0498519999999996</v>
      </c>
      <c r="C588" s="1">
        <v>39.783211000000001</v>
      </c>
      <c r="E588">
        <v>74.819659999999999</v>
      </c>
      <c r="F588">
        <v>13.802973</v>
      </c>
      <c r="G588">
        <v>60.824866999999998</v>
      </c>
      <c r="I588">
        <v>81.442301999999998</v>
      </c>
      <c r="J588">
        <v>8.6746029999999994</v>
      </c>
      <c r="K588">
        <v>38.136788000000003</v>
      </c>
    </row>
    <row r="589" spans="1:11" x14ac:dyDescent="0.2">
      <c r="A589">
        <v>83.572271000000001</v>
      </c>
      <c r="B589">
        <v>7.897926</v>
      </c>
      <c r="C589" s="1">
        <v>39.098090999999997</v>
      </c>
      <c r="E589">
        <v>73.798483000000004</v>
      </c>
      <c r="F589">
        <v>7.5097899999999997</v>
      </c>
      <c r="G589">
        <v>72.189037999999996</v>
      </c>
      <c r="I589">
        <v>76.889574999999994</v>
      </c>
      <c r="J589">
        <v>8.3370110000000004</v>
      </c>
      <c r="K589">
        <v>81.472776999999994</v>
      </c>
    </row>
    <row r="590" spans="1:11" x14ac:dyDescent="0.2">
      <c r="A590">
        <v>89.865647999999993</v>
      </c>
      <c r="B590">
        <v>8.217632</v>
      </c>
      <c r="C590" s="1">
        <v>32.293008</v>
      </c>
      <c r="E590">
        <v>81.359998000000004</v>
      </c>
      <c r="F590">
        <v>7.563987</v>
      </c>
      <c r="G590">
        <v>38.087732000000003</v>
      </c>
      <c r="I590">
        <v>72.672786000000002</v>
      </c>
      <c r="J590">
        <v>9.8013309999999993</v>
      </c>
      <c r="K590">
        <v>37.712744999999998</v>
      </c>
    </row>
    <row r="591" spans="1:11" x14ac:dyDescent="0.2">
      <c r="A591">
        <v>80.981082999999998</v>
      </c>
      <c r="B591">
        <v>7.7144149999999998</v>
      </c>
      <c r="C591" s="1">
        <v>39.108719000000001</v>
      </c>
      <c r="E591">
        <v>85.082853999999998</v>
      </c>
      <c r="F591">
        <v>8.955076</v>
      </c>
      <c r="G591">
        <v>93.396113</v>
      </c>
      <c r="I591">
        <v>84.831152000000003</v>
      </c>
      <c r="J591">
        <v>9.3955629999999992</v>
      </c>
      <c r="K591">
        <v>90.813077000000007</v>
      </c>
    </row>
    <row r="592" spans="1:11" x14ac:dyDescent="0.2">
      <c r="A592">
        <v>79.351020000000005</v>
      </c>
      <c r="B592">
        <v>8.9184859999999997</v>
      </c>
      <c r="C592" s="1">
        <v>34.448042999999998</v>
      </c>
      <c r="E592">
        <v>71.945485000000005</v>
      </c>
      <c r="F592">
        <v>8.3816600000000001</v>
      </c>
      <c r="G592">
        <v>37.598860000000002</v>
      </c>
      <c r="I592">
        <v>75.211898000000005</v>
      </c>
      <c r="J592">
        <v>7.6680809999999999</v>
      </c>
      <c r="K592">
        <v>78.022874999999999</v>
      </c>
    </row>
    <row r="593" spans="1:11" x14ac:dyDescent="0.2">
      <c r="A593">
        <v>79.799796999999998</v>
      </c>
      <c r="B593">
        <v>8.2668900000000001</v>
      </c>
      <c r="C593" s="1">
        <v>33.639099000000002</v>
      </c>
      <c r="E593">
        <v>74.387584000000004</v>
      </c>
      <c r="F593">
        <v>9.4311190000000007</v>
      </c>
      <c r="G593">
        <v>38.999723000000003</v>
      </c>
      <c r="I593">
        <v>74.376821000000007</v>
      </c>
      <c r="J593">
        <v>8.7460450000000005</v>
      </c>
      <c r="K593">
        <v>37.409427000000001</v>
      </c>
    </row>
    <row r="594" spans="1:11" x14ac:dyDescent="0.2">
      <c r="A594">
        <v>81.682479000000001</v>
      </c>
      <c r="B594">
        <v>8.5248010000000001</v>
      </c>
      <c r="C594" s="1">
        <v>61.440677999999998</v>
      </c>
      <c r="E594">
        <v>99.286623000000006</v>
      </c>
      <c r="F594">
        <v>8.0206579999999992</v>
      </c>
      <c r="G594">
        <v>36.600194999999999</v>
      </c>
      <c r="I594">
        <v>82.867311999999998</v>
      </c>
      <c r="J594">
        <v>8.4730050000000006</v>
      </c>
      <c r="K594">
        <v>38.334046999999998</v>
      </c>
    </row>
    <row r="595" spans="1:11" x14ac:dyDescent="0.2">
      <c r="A595">
        <v>77.430267000000001</v>
      </c>
      <c r="B595">
        <v>12.188732</v>
      </c>
      <c r="C595" s="1">
        <v>80.242750000000001</v>
      </c>
      <c r="E595">
        <v>88.418554999999998</v>
      </c>
      <c r="F595">
        <v>7.4635660000000001</v>
      </c>
      <c r="G595">
        <v>36.284730000000003</v>
      </c>
      <c r="I595">
        <v>73.653099999999995</v>
      </c>
      <c r="J595">
        <v>8.9456380000000006</v>
      </c>
      <c r="K595">
        <v>87.596394000000004</v>
      </c>
    </row>
    <row r="596" spans="1:11" x14ac:dyDescent="0.2">
      <c r="A596">
        <v>89.734762000000003</v>
      </c>
      <c r="B596">
        <v>7.6887559999999997</v>
      </c>
      <c r="C596" s="1">
        <v>84.619738999999996</v>
      </c>
      <c r="E596">
        <v>77.251548999999997</v>
      </c>
      <c r="F596">
        <v>6.8910970000000002</v>
      </c>
      <c r="G596">
        <v>36.958440000000003</v>
      </c>
      <c r="I596">
        <v>74.624906999999993</v>
      </c>
      <c r="J596">
        <v>9.9692559999999997</v>
      </c>
      <c r="K596">
        <v>36.957549999999998</v>
      </c>
    </row>
    <row r="597" spans="1:11" x14ac:dyDescent="0.2">
      <c r="A597">
        <v>75.642768000000004</v>
      </c>
      <c r="B597">
        <v>8.4000149999999998</v>
      </c>
      <c r="C597" s="1">
        <v>39.719665999999997</v>
      </c>
      <c r="E597">
        <v>73.476562999999999</v>
      </c>
      <c r="F597">
        <v>11.4115</v>
      </c>
      <c r="G597">
        <v>78.018986999999996</v>
      </c>
      <c r="I597">
        <v>79.681636999999995</v>
      </c>
      <c r="J597">
        <v>7.4763650000000004</v>
      </c>
      <c r="K597">
        <v>85.041095999999996</v>
      </c>
    </row>
    <row r="598" spans="1:11" x14ac:dyDescent="0.2">
      <c r="A598">
        <v>87.960110999999998</v>
      </c>
      <c r="B598">
        <v>7.8171220000000003</v>
      </c>
      <c r="C598" s="1">
        <v>38.450519</v>
      </c>
      <c r="E598">
        <v>78.986322000000001</v>
      </c>
      <c r="F598">
        <v>7.2974480000000002</v>
      </c>
      <c r="G598">
        <v>40.561590000000002</v>
      </c>
      <c r="I598">
        <v>70.999515000000002</v>
      </c>
      <c r="J598">
        <v>8.5495450000000002</v>
      </c>
      <c r="K598">
        <v>37.055801000000002</v>
      </c>
    </row>
    <row r="599" spans="1:11" x14ac:dyDescent="0.2">
      <c r="A599">
        <v>81.232647999999998</v>
      </c>
      <c r="B599">
        <v>7.4474210000000003</v>
      </c>
      <c r="C599" s="1">
        <v>36.114460999999999</v>
      </c>
      <c r="E599">
        <v>72.075241000000005</v>
      </c>
      <c r="F599">
        <v>7.0936469999999998</v>
      </c>
      <c r="G599">
        <v>39.49973</v>
      </c>
      <c r="I599">
        <v>85.372341000000006</v>
      </c>
      <c r="J599">
        <v>7.0164559999999998</v>
      </c>
      <c r="K599">
        <v>38.047916999999998</v>
      </c>
    </row>
    <row r="600" spans="1:11" x14ac:dyDescent="0.2">
      <c r="A600">
        <v>76.119636</v>
      </c>
      <c r="B600">
        <v>9.9570380000000007</v>
      </c>
      <c r="C600" s="1">
        <v>40.126041000000001</v>
      </c>
      <c r="E600">
        <v>74.175601</v>
      </c>
      <c r="F600">
        <v>7.2568169999999999</v>
      </c>
      <c r="G600">
        <v>38.149326000000002</v>
      </c>
      <c r="I600">
        <v>76.587058999999996</v>
      </c>
      <c r="J600">
        <v>8.9861459999999997</v>
      </c>
      <c r="K600">
        <v>40.144387999999999</v>
      </c>
    </row>
    <row r="601" spans="1:11" x14ac:dyDescent="0.2">
      <c r="A601">
        <v>71.488146999999998</v>
      </c>
      <c r="B601">
        <v>9.3340750000000003</v>
      </c>
      <c r="C601" s="1">
        <v>75.737826999999996</v>
      </c>
      <c r="E601">
        <v>75.929103999999995</v>
      </c>
      <c r="F601">
        <v>5.2313919999999996</v>
      </c>
      <c r="G601">
        <v>64.215619000000004</v>
      </c>
      <c r="I601">
        <v>73.468768999999995</v>
      </c>
      <c r="J601">
        <v>12.757648</v>
      </c>
      <c r="K601">
        <v>38.918824999999998</v>
      </c>
    </row>
    <row r="602" spans="1:11" x14ac:dyDescent="0.2">
      <c r="A602">
        <v>76.720472000000001</v>
      </c>
      <c r="B602">
        <v>8.5614299999999997</v>
      </c>
      <c r="C602" s="1">
        <v>33.555016999999999</v>
      </c>
      <c r="E602">
        <v>73.231762000000003</v>
      </c>
      <c r="F602">
        <v>7.3111189999999997</v>
      </c>
      <c r="G602">
        <v>35.887740999999998</v>
      </c>
      <c r="I602">
        <v>85.770352000000003</v>
      </c>
      <c r="J602">
        <v>10.023395000000001</v>
      </c>
      <c r="K602">
        <v>41.313737000000003</v>
      </c>
    </row>
    <row r="603" spans="1:11" x14ac:dyDescent="0.2">
      <c r="A603">
        <v>73.497665999999995</v>
      </c>
      <c r="B603">
        <v>8.4994580000000006</v>
      </c>
      <c r="C603" s="1">
        <v>83.524169000000001</v>
      </c>
      <c r="E603">
        <v>73.303635</v>
      </c>
      <c r="F603">
        <v>7.9457950000000004</v>
      </c>
      <c r="G603">
        <v>37.014642000000002</v>
      </c>
      <c r="I603">
        <v>73.714806999999993</v>
      </c>
      <c r="J603">
        <v>9.072082</v>
      </c>
      <c r="K603">
        <v>39.286000000000001</v>
      </c>
    </row>
    <row r="604" spans="1:11" x14ac:dyDescent="0.2">
      <c r="A604">
        <v>92.613280000000003</v>
      </c>
      <c r="B604">
        <v>8.5907479999999996</v>
      </c>
      <c r="C604" s="1">
        <v>84.122095000000002</v>
      </c>
      <c r="E604">
        <v>69.024739999999994</v>
      </c>
      <c r="F604">
        <v>8.717435</v>
      </c>
      <c r="G604">
        <v>39.441313999999998</v>
      </c>
      <c r="I604">
        <v>86.389044999999996</v>
      </c>
      <c r="J604">
        <v>8.1929040000000004</v>
      </c>
      <c r="K604">
        <v>91.782763000000003</v>
      </c>
    </row>
    <row r="605" spans="1:11" x14ac:dyDescent="0.2">
      <c r="A605">
        <v>76.221855000000005</v>
      </c>
      <c r="B605">
        <v>6.7795829999999997</v>
      </c>
      <c r="C605" s="1">
        <v>35.819657999999997</v>
      </c>
      <c r="E605">
        <v>80.520742999999996</v>
      </c>
      <c r="F605">
        <v>8.4205670000000001</v>
      </c>
      <c r="G605">
        <v>63.905648999999997</v>
      </c>
      <c r="I605">
        <v>73.832746999999998</v>
      </c>
      <c r="J605">
        <v>7.3244410000000002</v>
      </c>
      <c r="K605">
        <v>83.594998000000004</v>
      </c>
    </row>
    <row r="606" spans="1:11" x14ac:dyDescent="0.2">
      <c r="A606">
        <v>77.087807999999995</v>
      </c>
      <c r="B606">
        <v>8.7279769999999992</v>
      </c>
      <c r="C606" s="1">
        <v>40.176738999999998</v>
      </c>
      <c r="E606">
        <v>79.948677000000004</v>
      </c>
      <c r="F606">
        <v>7.7762159999999998</v>
      </c>
      <c r="G606">
        <v>37.571139000000002</v>
      </c>
      <c r="I606">
        <v>80.845733999999993</v>
      </c>
      <c r="J606">
        <v>14.436755</v>
      </c>
      <c r="K606">
        <v>81.831703000000005</v>
      </c>
    </row>
    <row r="607" spans="1:11" x14ac:dyDescent="0.2">
      <c r="A607">
        <v>66.929692000000003</v>
      </c>
      <c r="B607">
        <v>8.1467810000000007</v>
      </c>
      <c r="C607" s="1">
        <v>36.474781999999998</v>
      </c>
      <c r="E607">
        <v>85.274364000000006</v>
      </c>
      <c r="F607">
        <v>8.4545680000000001</v>
      </c>
      <c r="G607">
        <v>80.439482999999996</v>
      </c>
      <c r="I607">
        <v>72.361384999999999</v>
      </c>
      <c r="J607">
        <v>20.827387999999999</v>
      </c>
      <c r="K607">
        <v>39.439129999999999</v>
      </c>
    </row>
    <row r="608" spans="1:11" x14ac:dyDescent="0.2">
      <c r="A608">
        <v>79.543147000000005</v>
      </c>
      <c r="B608">
        <v>9.0516719999999999</v>
      </c>
      <c r="C608" s="1">
        <v>35.455765</v>
      </c>
      <c r="E608">
        <v>80.543008</v>
      </c>
      <c r="F608">
        <v>6.8337500000000002</v>
      </c>
      <c r="G608">
        <v>79.272108000000003</v>
      </c>
      <c r="I608">
        <v>76.579992000000004</v>
      </c>
      <c r="J608">
        <v>9.1489630000000002</v>
      </c>
      <c r="K608">
        <v>81.320797999999996</v>
      </c>
    </row>
    <row r="609" spans="1:11" x14ac:dyDescent="0.2">
      <c r="A609">
        <v>77.686104</v>
      </c>
      <c r="B609">
        <v>8.0929880000000001</v>
      </c>
      <c r="C609" s="1">
        <v>39.882468000000003</v>
      </c>
      <c r="E609">
        <v>84.928291000000002</v>
      </c>
      <c r="F609">
        <v>8.5815020000000004</v>
      </c>
      <c r="G609">
        <v>81.632363999999995</v>
      </c>
      <c r="I609">
        <v>88.493041000000005</v>
      </c>
      <c r="J609">
        <v>9.8252640000000007</v>
      </c>
      <c r="K609">
        <v>37.117050999999996</v>
      </c>
    </row>
    <row r="610" spans="1:11" x14ac:dyDescent="0.2">
      <c r="A610">
        <v>79.290503000000001</v>
      </c>
      <c r="B610">
        <v>9.4635829999999999</v>
      </c>
      <c r="C610" s="1">
        <v>40.371457999999997</v>
      </c>
      <c r="E610">
        <v>77.409120000000001</v>
      </c>
      <c r="F610">
        <v>7.2157770000000001</v>
      </c>
      <c r="G610">
        <v>37.723315999999997</v>
      </c>
      <c r="I610">
        <v>83.725708999999995</v>
      </c>
      <c r="J610">
        <v>8.1813389999999995</v>
      </c>
      <c r="K610">
        <v>38.451639</v>
      </c>
    </row>
    <row r="611" spans="1:11" x14ac:dyDescent="0.2">
      <c r="A611">
        <v>78.176231000000001</v>
      </c>
      <c r="B611">
        <v>8.9335620000000002</v>
      </c>
      <c r="C611" s="1">
        <v>38.709823999999998</v>
      </c>
      <c r="E611">
        <v>79.074982000000006</v>
      </c>
      <c r="F611">
        <v>7.2014810000000002</v>
      </c>
      <c r="G611">
        <v>92.199124999999995</v>
      </c>
      <c r="I611">
        <v>75.265030999999993</v>
      </c>
      <c r="J611">
        <v>8.7186859999999999</v>
      </c>
      <c r="K611">
        <v>76.360882000000004</v>
      </c>
    </row>
    <row r="612" spans="1:11" x14ac:dyDescent="0.2">
      <c r="A612">
        <v>89.013017000000005</v>
      </c>
      <c r="B612">
        <v>8.5740839999999992</v>
      </c>
      <c r="C612" s="1">
        <v>75.242035000000001</v>
      </c>
      <c r="E612">
        <v>79.209290999999993</v>
      </c>
      <c r="F612">
        <v>7.3138500000000004</v>
      </c>
      <c r="G612">
        <v>40.269832999999998</v>
      </c>
      <c r="I612">
        <v>73.439256</v>
      </c>
      <c r="J612">
        <v>8.6257230000000007</v>
      </c>
      <c r="K612">
        <v>35.159896000000003</v>
      </c>
    </row>
    <row r="613" spans="1:11" x14ac:dyDescent="0.2">
      <c r="A613">
        <v>81.492287000000005</v>
      </c>
      <c r="B613">
        <v>8.6931379999999994</v>
      </c>
      <c r="C613" s="1">
        <v>38.761487000000002</v>
      </c>
      <c r="E613">
        <v>83.121534999999994</v>
      </c>
      <c r="F613">
        <v>4.8826970000000003</v>
      </c>
      <c r="G613">
        <v>52.086530000000003</v>
      </c>
      <c r="I613">
        <v>73.952566000000004</v>
      </c>
      <c r="J613">
        <v>9.3096599999999992</v>
      </c>
      <c r="K613">
        <v>36.945504</v>
      </c>
    </row>
    <row r="614" spans="1:11" x14ac:dyDescent="0.2">
      <c r="A614">
        <v>79.739849000000007</v>
      </c>
      <c r="B614">
        <v>7.8554880000000002</v>
      </c>
      <c r="C614" s="1">
        <v>34.097839999999998</v>
      </c>
      <c r="E614">
        <v>85.153863999999999</v>
      </c>
      <c r="F614">
        <v>7.117597</v>
      </c>
      <c r="G614">
        <v>93.794320999999997</v>
      </c>
      <c r="I614">
        <v>74.029864000000003</v>
      </c>
      <c r="J614">
        <v>7.0760399999999999</v>
      </c>
      <c r="K614">
        <v>33.983196</v>
      </c>
    </row>
    <row r="615" spans="1:11" x14ac:dyDescent="0.2">
      <c r="A615">
        <v>83.284311000000002</v>
      </c>
      <c r="B615">
        <v>7.1419459999999999</v>
      </c>
      <c r="C615" s="1">
        <v>36.806215000000002</v>
      </c>
      <c r="E615">
        <v>79.005886000000004</v>
      </c>
      <c r="F615">
        <v>7.0746570000000002</v>
      </c>
      <c r="G615">
        <v>38.771937000000001</v>
      </c>
      <c r="I615">
        <v>93.507914</v>
      </c>
      <c r="J615">
        <v>7.1685480000000004</v>
      </c>
      <c r="K615">
        <v>38.770476000000002</v>
      </c>
    </row>
    <row r="616" spans="1:11" x14ac:dyDescent="0.2">
      <c r="A616">
        <v>83.001844000000006</v>
      </c>
      <c r="B616">
        <v>7.691827</v>
      </c>
      <c r="C616" s="1">
        <v>36.162593999999999</v>
      </c>
      <c r="E616">
        <v>71.921892999999997</v>
      </c>
      <c r="F616">
        <v>6.2242410000000001</v>
      </c>
      <c r="G616">
        <v>37.733679000000002</v>
      </c>
      <c r="I616">
        <v>76.094662</v>
      </c>
      <c r="J616">
        <v>6.9470029999999996</v>
      </c>
      <c r="K616">
        <v>102.22689200000001</v>
      </c>
    </row>
    <row r="617" spans="1:11" x14ac:dyDescent="0.2">
      <c r="A617">
        <v>81.311224999999993</v>
      </c>
      <c r="B617">
        <v>8.4535160000000005</v>
      </c>
      <c r="C617" s="1">
        <v>38.245595999999999</v>
      </c>
      <c r="E617">
        <v>74.601412999999994</v>
      </c>
      <c r="F617">
        <v>10.056623999999999</v>
      </c>
      <c r="G617">
        <v>36.604461000000001</v>
      </c>
      <c r="I617">
        <v>78.247716999999994</v>
      </c>
      <c r="J617">
        <v>7.4661049999999998</v>
      </c>
      <c r="K617">
        <v>40.244639999999997</v>
      </c>
    </row>
    <row r="618" spans="1:11" x14ac:dyDescent="0.2">
      <c r="A618">
        <v>86.632687000000004</v>
      </c>
      <c r="B618">
        <v>9.4435889999999993</v>
      </c>
      <c r="C618" s="1">
        <v>74.395049999999998</v>
      </c>
      <c r="E618">
        <v>74.465414999999993</v>
      </c>
      <c r="F618">
        <v>7.369294</v>
      </c>
      <c r="G618">
        <v>73.171706999999998</v>
      </c>
      <c r="I618">
        <v>81.757943999999995</v>
      </c>
      <c r="J618">
        <v>8.5282180000000007</v>
      </c>
      <c r="K618">
        <v>115.647582</v>
      </c>
    </row>
    <row r="619" spans="1:11" x14ac:dyDescent="0.2">
      <c r="A619">
        <v>73.754105999999993</v>
      </c>
      <c r="B619">
        <v>8.8624089999999995</v>
      </c>
      <c r="C619" s="1">
        <v>80.310599999999994</v>
      </c>
      <c r="E619">
        <v>96.066980999999998</v>
      </c>
      <c r="F619">
        <v>7.8327749999999998</v>
      </c>
      <c r="G619">
        <v>80.080264999999997</v>
      </c>
      <c r="I619">
        <v>88.091476999999998</v>
      </c>
      <c r="J619">
        <v>8.8172490000000003</v>
      </c>
      <c r="K619">
        <v>76.661726000000002</v>
      </c>
    </row>
    <row r="620" spans="1:11" x14ac:dyDescent="0.2">
      <c r="A620">
        <v>76.225249000000005</v>
      </c>
      <c r="B620">
        <v>9.192793</v>
      </c>
      <c r="C620" s="1">
        <v>40.232022000000001</v>
      </c>
      <c r="E620">
        <v>82.648945999999995</v>
      </c>
      <c r="F620">
        <v>8.6352259999999994</v>
      </c>
      <c r="G620">
        <v>38.056302000000002</v>
      </c>
      <c r="I620">
        <v>91.827556999999999</v>
      </c>
      <c r="J620">
        <v>9.7313600000000005</v>
      </c>
      <c r="K620">
        <v>92.77028</v>
      </c>
    </row>
    <row r="621" spans="1:11" x14ac:dyDescent="0.2">
      <c r="A621">
        <v>75.076779999999999</v>
      </c>
      <c r="B621">
        <v>109.0848</v>
      </c>
      <c r="C621" s="1">
        <v>102.40267799999999</v>
      </c>
      <c r="E621">
        <v>78.577098000000007</v>
      </c>
      <c r="F621">
        <v>8.4840529999999994</v>
      </c>
      <c r="G621">
        <v>33.623593999999997</v>
      </c>
      <c r="I621">
        <v>82.742780999999994</v>
      </c>
      <c r="J621">
        <v>6.7931439999999998</v>
      </c>
      <c r="K621">
        <v>94.255195000000001</v>
      </c>
    </row>
    <row r="622" spans="1:11" x14ac:dyDescent="0.2">
      <c r="A622">
        <v>86.575592999999998</v>
      </c>
      <c r="B622">
        <v>195.667373</v>
      </c>
      <c r="C622" s="1">
        <v>50.664110000000001</v>
      </c>
      <c r="E622">
        <v>80.034818000000001</v>
      </c>
      <c r="F622">
        <v>8.6782760000000003</v>
      </c>
      <c r="G622">
        <v>62.149355</v>
      </c>
      <c r="I622">
        <v>77.876025999999996</v>
      </c>
      <c r="J622">
        <v>9.0795969999999997</v>
      </c>
      <c r="K622">
        <v>38.194063</v>
      </c>
    </row>
    <row r="623" spans="1:11" x14ac:dyDescent="0.2">
      <c r="A623">
        <v>73.622992999999994</v>
      </c>
      <c r="B623">
        <v>195.46387300000001</v>
      </c>
      <c r="C623" s="1">
        <v>92.092831000000004</v>
      </c>
      <c r="E623">
        <v>76.257602000000006</v>
      </c>
      <c r="F623">
        <v>8.4445420000000002</v>
      </c>
      <c r="G623">
        <v>37.294953999999997</v>
      </c>
      <c r="I623">
        <v>79.496215000000007</v>
      </c>
      <c r="J623">
        <v>7.1193460000000002</v>
      </c>
      <c r="K623">
        <v>59.488432000000003</v>
      </c>
    </row>
    <row r="624" spans="1:11" x14ac:dyDescent="0.2">
      <c r="A624">
        <v>70.381789999999995</v>
      </c>
      <c r="B624">
        <v>192.819774</v>
      </c>
      <c r="C624" s="1">
        <v>35.711582</v>
      </c>
      <c r="E624">
        <v>80.249253999999993</v>
      </c>
      <c r="F624">
        <v>7.4835690000000001</v>
      </c>
      <c r="G624">
        <v>39.555163</v>
      </c>
      <c r="I624">
        <v>74.801456000000002</v>
      </c>
      <c r="J624">
        <v>8.2388309999999993</v>
      </c>
      <c r="K624">
        <v>37.972034999999998</v>
      </c>
    </row>
    <row r="625" spans="1:11" x14ac:dyDescent="0.2">
      <c r="A625">
        <v>87.162063000000003</v>
      </c>
      <c r="B625">
        <v>294.65105799999998</v>
      </c>
      <c r="C625" s="1">
        <v>39.739314999999998</v>
      </c>
      <c r="E625">
        <v>74.997731000000002</v>
      </c>
      <c r="F625">
        <v>11.153601</v>
      </c>
      <c r="G625">
        <v>36.078285000000001</v>
      </c>
      <c r="I625">
        <v>75.696821</v>
      </c>
      <c r="J625">
        <v>7.0487760000000002</v>
      </c>
      <c r="K625">
        <v>34.392829999999996</v>
      </c>
    </row>
    <row r="626" spans="1:11" x14ac:dyDescent="0.2">
      <c r="A626">
        <v>87.624430000000004</v>
      </c>
      <c r="B626">
        <v>27.986847000000001</v>
      </c>
      <c r="C626" s="1">
        <v>76.866163</v>
      </c>
      <c r="E626">
        <v>73.518360000000001</v>
      </c>
      <c r="F626">
        <v>6.9012599999999997</v>
      </c>
      <c r="G626">
        <v>37.486130000000003</v>
      </c>
      <c r="I626">
        <v>88.121458000000004</v>
      </c>
      <c r="J626">
        <v>6.4060480000000002</v>
      </c>
      <c r="K626">
        <v>34.783636999999999</v>
      </c>
    </row>
    <row r="627" spans="1:11" x14ac:dyDescent="0.2">
      <c r="A627">
        <v>95.279342</v>
      </c>
      <c r="B627">
        <v>31.104779000000001</v>
      </c>
      <c r="C627" s="1">
        <v>40.926198999999997</v>
      </c>
      <c r="E627">
        <v>70.743279000000001</v>
      </c>
      <c r="F627">
        <v>8.7874529999999993</v>
      </c>
      <c r="G627">
        <v>40.454771000000001</v>
      </c>
      <c r="I627">
        <v>84.757959999999997</v>
      </c>
      <c r="J627">
        <v>8.6039759999999994</v>
      </c>
      <c r="K627">
        <v>38.995274000000002</v>
      </c>
    </row>
    <row r="628" spans="1:11" x14ac:dyDescent="0.2">
      <c r="A628">
        <v>74.028622999999996</v>
      </c>
      <c r="B628">
        <v>24.967644</v>
      </c>
      <c r="C628" s="1">
        <v>104.629531</v>
      </c>
      <c r="E628">
        <v>70.502035000000006</v>
      </c>
      <c r="F628">
        <v>8.6055790000000005</v>
      </c>
      <c r="G628">
        <v>42.712024</v>
      </c>
      <c r="I628">
        <v>90.622230999999999</v>
      </c>
      <c r="J628">
        <v>6.6851349999999998</v>
      </c>
      <c r="K628">
        <v>36.145871</v>
      </c>
    </row>
    <row r="629" spans="1:11" x14ac:dyDescent="0.2">
      <c r="A629">
        <v>86.536269000000004</v>
      </c>
      <c r="B629">
        <v>10.211828000000001</v>
      </c>
      <c r="C629" s="1">
        <v>38.735038000000003</v>
      </c>
      <c r="E629">
        <v>81.991844</v>
      </c>
      <c r="F629">
        <v>8.261393</v>
      </c>
      <c r="G629">
        <v>38.573822999999997</v>
      </c>
      <c r="I629">
        <v>80.442401000000004</v>
      </c>
      <c r="J629">
        <v>10.359999</v>
      </c>
      <c r="K629">
        <v>36.949733000000002</v>
      </c>
    </row>
    <row r="630" spans="1:11" x14ac:dyDescent="0.2">
      <c r="A630">
        <v>73.084565999999995</v>
      </c>
      <c r="B630">
        <v>9.0734569999999994</v>
      </c>
      <c r="C630" s="1">
        <v>36.698340000000002</v>
      </c>
      <c r="E630">
        <v>78.487578999999997</v>
      </c>
      <c r="F630">
        <v>7.906212</v>
      </c>
      <c r="G630">
        <v>35.127305</v>
      </c>
      <c r="I630">
        <v>91.312673000000004</v>
      </c>
      <c r="J630">
        <v>8.8637029999999992</v>
      </c>
      <c r="K630">
        <v>78.563648000000001</v>
      </c>
    </row>
    <row r="631" spans="1:11" x14ac:dyDescent="0.2">
      <c r="A631">
        <v>77.006073999999998</v>
      </c>
      <c r="B631">
        <v>7.5488439999999999</v>
      </c>
      <c r="C631" s="1">
        <v>38.684199</v>
      </c>
      <c r="E631">
        <v>77.891711000000001</v>
      </c>
      <c r="F631">
        <v>8.3060860000000005</v>
      </c>
      <c r="G631">
        <v>36.566958</v>
      </c>
      <c r="I631">
        <v>73.584281000000004</v>
      </c>
      <c r="J631">
        <v>8.1939689999999992</v>
      </c>
      <c r="K631">
        <v>37.948492000000002</v>
      </c>
    </row>
    <row r="632" spans="1:11" x14ac:dyDescent="0.2">
      <c r="A632">
        <v>81.966674999999995</v>
      </c>
      <c r="B632">
        <v>9.7731100000000009</v>
      </c>
      <c r="C632" s="1">
        <v>70.252005999999994</v>
      </c>
      <c r="E632">
        <v>83.413494</v>
      </c>
      <c r="F632">
        <v>10.208740000000001</v>
      </c>
      <c r="G632">
        <v>37.095297000000002</v>
      </c>
      <c r="I632">
        <v>75.116065000000006</v>
      </c>
      <c r="J632">
        <v>11.190962000000001</v>
      </c>
      <c r="K632">
        <v>44.105772000000002</v>
      </c>
    </row>
    <row r="633" spans="1:11" x14ac:dyDescent="0.2">
      <c r="A633">
        <v>79.301087999999993</v>
      </c>
      <c r="B633">
        <v>9.9816680000000009</v>
      </c>
      <c r="C633" s="1">
        <v>36.176679999999998</v>
      </c>
      <c r="E633">
        <v>75.012004000000005</v>
      </c>
      <c r="F633">
        <v>10.315473000000001</v>
      </c>
      <c r="G633">
        <v>35.385903999999996</v>
      </c>
      <c r="I633">
        <v>75.358609000000001</v>
      </c>
      <c r="J633">
        <v>8.1157609999999991</v>
      </c>
      <c r="K633">
        <v>83.238410999999999</v>
      </c>
    </row>
    <row r="634" spans="1:11" x14ac:dyDescent="0.2">
      <c r="A634">
        <v>74.075496000000001</v>
      </c>
      <c r="B634">
        <v>8.1686779999999999</v>
      </c>
      <c r="C634" s="1">
        <v>35.933911999999999</v>
      </c>
      <c r="E634">
        <v>74.110040999999995</v>
      </c>
      <c r="F634">
        <v>8.0346069999999994</v>
      </c>
      <c r="G634">
        <v>79.456905000000006</v>
      </c>
      <c r="I634">
        <v>70.383053000000004</v>
      </c>
      <c r="J634">
        <v>8.3895700000000009</v>
      </c>
      <c r="K634">
        <v>39.616455999999999</v>
      </c>
    </row>
    <row r="635" spans="1:11" x14ac:dyDescent="0.2">
      <c r="A635">
        <v>80.071062999999995</v>
      </c>
      <c r="B635">
        <v>8.0561240000000005</v>
      </c>
      <c r="C635" s="1">
        <v>92.744878999999997</v>
      </c>
      <c r="E635">
        <v>82.456186000000002</v>
      </c>
      <c r="F635">
        <v>7.7381690000000001</v>
      </c>
      <c r="G635">
        <v>34.123652</v>
      </c>
      <c r="I635">
        <v>74.782526000000004</v>
      </c>
      <c r="J635">
        <v>11.103071999999999</v>
      </c>
      <c r="K635">
        <v>34.139232999999997</v>
      </c>
    </row>
    <row r="636" spans="1:11" x14ac:dyDescent="0.2">
      <c r="A636">
        <v>79.966519000000005</v>
      </c>
      <c r="B636">
        <v>8.2454839999999994</v>
      </c>
      <c r="C636" s="1">
        <v>35.382595000000002</v>
      </c>
      <c r="E636">
        <v>75.553877999999997</v>
      </c>
      <c r="F636">
        <v>7.054189</v>
      </c>
      <c r="G636">
        <v>38.277734000000002</v>
      </c>
      <c r="I636">
        <v>75.019848999999994</v>
      </c>
      <c r="J636">
        <v>8.9612909999999992</v>
      </c>
      <c r="K636">
        <v>34.167932999999998</v>
      </c>
    </row>
    <row r="637" spans="1:11" x14ac:dyDescent="0.2">
      <c r="A637">
        <v>86.580568999999997</v>
      </c>
      <c r="B637">
        <v>7.5712210000000004</v>
      </c>
      <c r="C637" s="1">
        <v>36.726999999999997</v>
      </c>
      <c r="E637">
        <v>73.099126999999996</v>
      </c>
      <c r="F637">
        <v>8.2102590000000006</v>
      </c>
      <c r="G637">
        <v>37.169634000000002</v>
      </c>
      <c r="I637">
        <v>73.110590000000002</v>
      </c>
      <c r="J637">
        <v>10.179084</v>
      </c>
      <c r="K637">
        <v>38.396588000000001</v>
      </c>
    </row>
    <row r="638" spans="1:11" x14ac:dyDescent="0.2">
      <c r="A638">
        <v>84.643562000000003</v>
      </c>
      <c r="B638">
        <v>8.7522029999999997</v>
      </c>
      <c r="C638" s="1">
        <v>37.406455999999999</v>
      </c>
      <c r="E638">
        <v>70.529450999999995</v>
      </c>
      <c r="F638">
        <v>8.0139250000000004</v>
      </c>
      <c r="G638">
        <v>37.616976999999999</v>
      </c>
      <c r="I638">
        <v>76.558868000000004</v>
      </c>
      <c r="J638">
        <v>8.0975950000000001</v>
      </c>
      <c r="K638">
        <v>38.111448000000003</v>
      </c>
    </row>
    <row r="639" spans="1:11" x14ac:dyDescent="0.2">
      <c r="A639">
        <v>91.233737000000005</v>
      </c>
      <c r="B639">
        <v>10.328982999999999</v>
      </c>
      <c r="C639" s="1">
        <v>34.570887999999997</v>
      </c>
      <c r="E639">
        <v>75.327774000000005</v>
      </c>
      <c r="F639">
        <v>6.91859</v>
      </c>
      <c r="G639">
        <v>39.574137</v>
      </c>
      <c r="I639">
        <v>82.609813000000003</v>
      </c>
      <c r="J639">
        <v>7.5105199999999996</v>
      </c>
      <c r="K639">
        <v>39.490197999999999</v>
      </c>
    </row>
    <row r="640" spans="1:11" x14ac:dyDescent="0.2">
      <c r="A640">
        <v>75.041505999999998</v>
      </c>
      <c r="B640">
        <v>7.5059779999999998</v>
      </c>
      <c r="C640" s="1">
        <v>35.653328999999999</v>
      </c>
      <c r="E640">
        <v>80.181342000000001</v>
      </c>
      <c r="F640">
        <v>8.5491770000000002</v>
      </c>
      <c r="G640">
        <v>37.651260999999998</v>
      </c>
      <c r="I640">
        <v>74.774129000000002</v>
      </c>
      <c r="J640">
        <v>8.0916709999999998</v>
      </c>
      <c r="K640">
        <v>35.734780000000001</v>
      </c>
    </row>
    <row r="641" spans="1:11" x14ac:dyDescent="0.2">
      <c r="A641">
        <v>73.015437000000006</v>
      </c>
      <c r="B641">
        <v>9.6227409999999995</v>
      </c>
      <c r="C641" s="1">
        <v>40.378306000000002</v>
      </c>
      <c r="E641">
        <v>89.314070999999998</v>
      </c>
      <c r="F641">
        <v>9.2133730000000007</v>
      </c>
      <c r="G641">
        <v>36.914479</v>
      </c>
      <c r="I641">
        <v>88.766411000000005</v>
      </c>
      <c r="J641">
        <v>8.8944759999999992</v>
      </c>
      <c r="K641">
        <v>37.809707000000003</v>
      </c>
    </row>
    <row r="642" spans="1:11" x14ac:dyDescent="0.2">
      <c r="A642">
        <v>75.477473000000003</v>
      </c>
      <c r="B642">
        <v>10.623414</v>
      </c>
      <c r="C642" s="1">
        <v>38.555464999999998</v>
      </c>
      <c r="E642">
        <v>71.111782000000005</v>
      </c>
      <c r="F642">
        <v>8.3683549999999993</v>
      </c>
      <c r="G642">
        <v>90.809236999999996</v>
      </c>
      <c r="I642">
        <v>71.045629000000005</v>
      </c>
      <c r="J642">
        <v>7.280735</v>
      </c>
      <c r="K642">
        <v>49.282634000000002</v>
      </c>
    </row>
    <row r="643" spans="1:11" x14ac:dyDescent="0.2">
      <c r="A643">
        <v>74.847476</v>
      </c>
      <c r="B643">
        <v>7.4374880000000001</v>
      </c>
      <c r="C643" s="1">
        <v>69.927783000000005</v>
      </c>
      <c r="E643">
        <v>73.425486000000006</v>
      </c>
      <c r="F643">
        <v>9.5845210000000005</v>
      </c>
      <c r="G643">
        <v>35.828111</v>
      </c>
      <c r="I643">
        <v>71.786158</v>
      </c>
      <c r="J643">
        <v>9.5881080000000001</v>
      </c>
      <c r="K643">
        <v>37.452143</v>
      </c>
    </row>
    <row r="644" spans="1:11" x14ac:dyDescent="0.2">
      <c r="A644">
        <v>73.215643999999998</v>
      </c>
      <c r="B644">
        <v>7.4455099999999996</v>
      </c>
      <c r="C644" s="1">
        <v>37.048076999999999</v>
      </c>
      <c r="E644">
        <v>74.127628000000001</v>
      </c>
      <c r="F644">
        <v>8.4867910000000002</v>
      </c>
      <c r="G644">
        <v>40.189554999999999</v>
      </c>
      <c r="I644">
        <v>72.017674</v>
      </c>
      <c r="J644">
        <v>8.6522620000000003</v>
      </c>
      <c r="K644">
        <v>66.018601000000004</v>
      </c>
    </row>
    <row r="645" spans="1:11" x14ac:dyDescent="0.2">
      <c r="A645">
        <v>77.710127999999997</v>
      </c>
      <c r="B645">
        <v>7.3198270000000001</v>
      </c>
      <c r="C645" s="1">
        <v>38.282750999999998</v>
      </c>
      <c r="E645">
        <v>76.725005999999993</v>
      </c>
      <c r="F645">
        <v>7.9525129999999997</v>
      </c>
      <c r="G645">
        <v>36.184144000000003</v>
      </c>
      <c r="I645">
        <v>72.694603000000001</v>
      </c>
      <c r="J645">
        <v>8.9880940000000002</v>
      </c>
      <c r="K645">
        <v>37.659146999999997</v>
      </c>
    </row>
    <row r="646" spans="1:11" x14ac:dyDescent="0.2">
      <c r="A646">
        <v>70.235031000000006</v>
      </c>
      <c r="B646">
        <v>8.7780749999999994</v>
      </c>
      <c r="C646" s="1">
        <v>33.082393000000003</v>
      </c>
      <c r="E646">
        <v>74.347085000000007</v>
      </c>
      <c r="F646">
        <v>7.5035689999999997</v>
      </c>
      <c r="G646">
        <v>85.672872999999996</v>
      </c>
      <c r="I646">
        <v>72.084478000000004</v>
      </c>
      <c r="J646">
        <v>7.098414</v>
      </c>
      <c r="K646">
        <v>39.408914000000003</v>
      </c>
    </row>
    <row r="647" spans="1:11" x14ac:dyDescent="0.2">
      <c r="A647">
        <v>85.089190000000002</v>
      </c>
      <c r="B647">
        <v>9.283118</v>
      </c>
      <c r="C647" s="1">
        <v>35.342146</v>
      </c>
      <c r="E647">
        <v>76.952804999999998</v>
      </c>
      <c r="F647">
        <v>10.606671</v>
      </c>
      <c r="G647">
        <v>83.811211999999998</v>
      </c>
      <c r="I647">
        <v>76.720836000000006</v>
      </c>
      <c r="J647">
        <v>7.9099810000000002</v>
      </c>
      <c r="K647">
        <v>44.484527999999997</v>
      </c>
    </row>
    <row r="648" spans="1:11" x14ac:dyDescent="0.2">
      <c r="A648">
        <v>77.916678000000005</v>
      </c>
      <c r="B648">
        <v>9.7500710000000002</v>
      </c>
      <c r="C648" s="1">
        <v>38.449635000000001</v>
      </c>
      <c r="E648">
        <v>84.548367999999996</v>
      </c>
      <c r="F648">
        <v>9.3653519999999997</v>
      </c>
      <c r="G648">
        <v>36.678750999999998</v>
      </c>
      <c r="I648">
        <v>85.015761999999995</v>
      </c>
      <c r="J648">
        <v>8.0047829999999998</v>
      </c>
      <c r="K648">
        <v>40.339221000000002</v>
      </c>
    </row>
    <row r="649" spans="1:11" x14ac:dyDescent="0.2">
      <c r="A649">
        <v>61.334744000000001</v>
      </c>
      <c r="B649">
        <v>8.5412619999999997</v>
      </c>
      <c r="C649" s="1">
        <v>34.394820000000003</v>
      </c>
      <c r="E649">
        <v>79.107980999999995</v>
      </c>
      <c r="F649">
        <v>7.2829290000000002</v>
      </c>
      <c r="G649">
        <v>93.530181999999996</v>
      </c>
      <c r="I649">
        <v>72.727098999999995</v>
      </c>
      <c r="J649">
        <v>7.090293</v>
      </c>
      <c r="K649">
        <v>39.558605</v>
      </c>
    </row>
    <row r="650" spans="1:11" x14ac:dyDescent="0.2">
      <c r="A650">
        <v>97.718851000000001</v>
      </c>
      <c r="B650">
        <v>7.8825180000000001</v>
      </c>
      <c r="C650" s="1">
        <v>90.399742000000003</v>
      </c>
      <c r="E650">
        <v>77.174724999999995</v>
      </c>
      <c r="F650">
        <v>8.6738130000000009</v>
      </c>
      <c r="G650">
        <v>95.052987000000002</v>
      </c>
      <c r="I650">
        <v>75.499290999999999</v>
      </c>
      <c r="J650">
        <v>8.2090479999999992</v>
      </c>
      <c r="K650">
        <v>36.419383000000003</v>
      </c>
    </row>
    <row r="651" spans="1:11" x14ac:dyDescent="0.2">
      <c r="A651">
        <v>81.451974000000007</v>
      </c>
      <c r="B651">
        <v>6.6098460000000001</v>
      </c>
      <c r="C651" s="1">
        <v>38.288310000000003</v>
      </c>
      <c r="E651">
        <v>80.879112000000006</v>
      </c>
      <c r="F651">
        <v>8.0090280000000007</v>
      </c>
      <c r="G651">
        <v>80.180384000000004</v>
      </c>
      <c r="I651">
        <v>75.524719000000005</v>
      </c>
      <c r="J651">
        <v>8.885605</v>
      </c>
      <c r="K651">
        <v>33.686354999999999</v>
      </c>
    </row>
    <row r="652" spans="1:11" x14ac:dyDescent="0.2">
      <c r="A652">
        <v>83.379951000000005</v>
      </c>
      <c r="B652">
        <v>8.1619349999999997</v>
      </c>
      <c r="C652" s="1">
        <v>36.90513</v>
      </c>
      <c r="E652">
        <v>66.903599999999997</v>
      </c>
      <c r="F652">
        <v>6.6929059999999998</v>
      </c>
      <c r="G652">
        <v>39.171618000000002</v>
      </c>
      <c r="I652">
        <v>83.209143999999995</v>
      </c>
      <c r="J652">
        <v>8.6301970000000008</v>
      </c>
      <c r="K652">
        <v>37.804147999999998</v>
      </c>
    </row>
    <row r="653" spans="1:11" x14ac:dyDescent="0.2">
      <c r="A653">
        <v>76.081351999999995</v>
      </c>
      <c r="B653">
        <v>12.517877</v>
      </c>
      <c r="C653" s="1">
        <v>41.660916999999998</v>
      </c>
      <c r="E653">
        <v>79.391409999999993</v>
      </c>
      <c r="F653">
        <v>7.3663610000000004</v>
      </c>
      <c r="G653">
        <v>36.641446999999999</v>
      </c>
      <c r="I653">
        <v>82.308335</v>
      </c>
      <c r="J653">
        <v>5.787909</v>
      </c>
      <c r="K653">
        <v>37.900441999999998</v>
      </c>
    </row>
    <row r="654" spans="1:11" x14ac:dyDescent="0.2">
      <c r="A654">
        <v>82.466998000000004</v>
      </c>
      <c r="B654">
        <v>8.1423590000000008</v>
      </c>
      <c r="C654" s="1">
        <v>81.322131999999996</v>
      </c>
      <c r="E654">
        <v>81.680800000000005</v>
      </c>
      <c r="F654">
        <v>7.5433019999999997</v>
      </c>
      <c r="G654">
        <v>39.938639000000002</v>
      </c>
      <c r="I654">
        <v>90.068731999999997</v>
      </c>
      <c r="J654">
        <v>11.074693999999999</v>
      </c>
      <c r="K654">
        <v>35.756062</v>
      </c>
    </row>
    <row r="655" spans="1:11" x14ac:dyDescent="0.2">
      <c r="A655">
        <v>82.599188999999996</v>
      </c>
      <c r="B655">
        <v>10.503475999999999</v>
      </c>
      <c r="C655" s="1">
        <v>38.658374000000002</v>
      </c>
      <c r="E655">
        <v>79.576397</v>
      </c>
      <c r="F655">
        <v>7.2053520000000004</v>
      </c>
      <c r="G655">
        <v>40.851416</v>
      </c>
      <c r="I655">
        <v>90.761596999999995</v>
      </c>
      <c r="J655">
        <v>9.7392210000000006</v>
      </c>
      <c r="K655">
        <v>36.936599999999999</v>
      </c>
    </row>
    <row r="656" spans="1:11" x14ac:dyDescent="0.2">
      <c r="A656">
        <v>166.784379</v>
      </c>
      <c r="B656">
        <v>30.536749</v>
      </c>
      <c r="C656" s="1">
        <v>33.605865000000001</v>
      </c>
      <c r="E656">
        <v>73.370479000000003</v>
      </c>
      <c r="F656">
        <v>10.525577999999999</v>
      </c>
      <c r="G656">
        <v>35.756267999999999</v>
      </c>
      <c r="I656">
        <v>85.479904000000005</v>
      </c>
      <c r="J656">
        <v>6.7400599999999997</v>
      </c>
      <c r="K656">
        <v>88.548079000000001</v>
      </c>
    </row>
    <row r="657" spans="1:11" x14ac:dyDescent="0.2">
      <c r="A657">
        <v>79.875101000000001</v>
      </c>
      <c r="B657">
        <v>12.992964000000001</v>
      </c>
      <c r="C657" s="1">
        <v>81.796609000000004</v>
      </c>
      <c r="E657">
        <v>72.410083</v>
      </c>
      <c r="F657">
        <v>8.7880959999999995</v>
      </c>
      <c r="G657">
        <v>39.740684000000002</v>
      </c>
      <c r="I657">
        <v>72.528257999999994</v>
      </c>
      <c r="J657">
        <v>13.414802999999999</v>
      </c>
      <c r="K657">
        <v>78.258024000000006</v>
      </c>
    </row>
    <row r="658" spans="1:11" x14ac:dyDescent="0.2">
      <c r="A658">
        <v>75.604800999999995</v>
      </c>
      <c r="B658">
        <v>12.267060000000001</v>
      </c>
      <c r="C658" s="1">
        <v>45.447664000000003</v>
      </c>
      <c r="E658">
        <v>75.313427000000004</v>
      </c>
      <c r="F658">
        <v>10.244187999999999</v>
      </c>
      <c r="G658">
        <v>37.077401999999999</v>
      </c>
      <c r="I658">
        <v>77.282048000000003</v>
      </c>
      <c r="J658">
        <v>8.6495909999999991</v>
      </c>
      <c r="K658">
        <v>40.296053000000001</v>
      </c>
    </row>
    <row r="659" spans="1:11" x14ac:dyDescent="0.2">
      <c r="A659">
        <v>84.226264999999998</v>
      </c>
      <c r="B659">
        <v>7.9550000000000001</v>
      </c>
      <c r="C659" s="1">
        <v>69.560948999999994</v>
      </c>
      <c r="E659">
        <v>76.100860999999995</v>
      </c>
      <c r="F659">
        <v>7.060111</v>
      </c>
      <c r="G659">
        <v>39.438020999999999</v>
      </c>
      <c r="I659">
        <v>74.647081</v>
      </c>
      <c r="J659">
        <v>8.3249890000000004</v>
      </c>
      <c r="K659">
        <v>34.951183999999998</v>
      </c>
    </row>
    <row r="660" spans="1:11" x14ac:dyDescent="0.2">
      <c r="A660">
        <v>76.045304999999999</v>
      </c>
      <c r="B660">
        <v>8.506748</v>
      </c>
      <c r="C660" s="1">
        <v>38.117201000000001</v>
      </c>
      <c r="E660">
        <v>72.232602</v>
      </c>
      <c r="F660">
        <v>7.4620949999999997</v>
      </c>
      <c r="G660">
        <v>37.217559999999999</v>
      </c>
      <c r="I660">
        <v>75.343175000000002</v>
      </c>
      <c r="J660">
        <v>9.2039249999999999</v>
      </c>
      <c r="K660">
        <v>38.409498999999997</v>
      </c>
    </row>
    <row r="661" spans="1:11" x14ac:dyDescent="0.2">
      <c r="A661">
        <v>81.586173000000002</v>
      </c>
      <c r="B661">
        <v>7.3700380000000001</v>
      </c>
      <c r="C661" s="1">
        <v>37.167290000000001</v>
      </c>
      <c r="E661">
        <v>73.953188999999995</v>
      </c>
      <c r="F661">
        <v>8.9105159999999994</v>
      </c>
      <c r="G661">
        <v>95.789601000000005</v>
      </c>
      <c r="I661">
        <v>98.018191000000002</v>
      </c>
      <c r="J661">
        <v>9.3582719999999995</v>
      </c>
      <c r="K661">
        <v>83.704228000000001</v>
      </c>
    </row>
    <row r="662" spans="1:11" x14ac:dyDescent="0.2">
      <c r="A662">
        <v>89.031702999999993</v>
      </c>
      <c r="B662">
        <v>7.911664</v>
      </c>
      <c r="C662" s="1">
        <v>35.658070000000002</v>
      </c>
      <c r="E662">
        <v>73.351961000000003</v>
      </c>
      <c r="F662">
        <v>8.1333280000000006</v>
      </c>
      <c r="G662">
        <v>48.731064000000003</v>
      </c>
      <c r="I662">
        <v>87.880610000000004</v>
      </c>
      <c r="J662">
        <v>7.4329989999999997</v>
      </c>
      <c r="K662">
        <v>36.508899</v>
      </c>
    </row>
    <row r="663" spans="1:11" x14ac:dyDescent="0.2">
      <c r="A663">
        <v>75.166111999999998</v>
      </c>
      <c r="B663">
        <v>9.3350849999999994</v>
      </c>
      <c r="C663" s="1">
        <v>75.790175000000005</v>
      </c>
      <c r="E663">
        <v>73.678241</v>
      </c>
      <c r="F663">
        <v>8.7502099999999992</v>
      </c>
      <c r="G663">
        <v>36.804658000000003</v>
      </c>
      <c r="I663">
        <v>79.845408000000006</v>
      </c>
      <c r="J663">
        <v>8.7427989999999998</v>
      </c>
      <c r="K663">
        <v>40.793602999999997</v>
      </c>
    </row>
    <row r="664" spans="1:11" x14ac:dyDescent="0.2">
      <c r="A664">
        <v>72.949628000000004</v>
      </c>
      <c r="B664">
        <v>10.058703</v>
      </c>
      <c r="C664" s="1">
        <v>35.876863</v>
      </c>
      <c r="E664">
        <v>76.602486999999996</v>
      </c>
      <c r="F664">
        <v>8.497522</v>
      </c>
      <c r="G664">
        <v>34.582951000000001</v>
      </c>
      <c r="I664">
        <v>78.173545000000004</v>
      </c>
      <c r="J664">
        <v>7.8744509999999996</v>
      </c>
      <c r="K664">
        <v>39.819228000000003</v>
      </c>
    </row>
    <row r="665" spans="1:11" x14ac:dyDescent="0.2">
      <c r="A665">
        <v>75.194638999999995</v>
      </c>
      <c r="B665">
        <v>23.960132000000002</v>
      </c>
      <c r="C665" s="1">
        <v>76.489975000000001</v>
      </c>
      <c r="E665">
        <v>88.143057999999996</v>
      </c>
      <c r="F665">
        <v>9.384029</v>
      </c>
      <c r="G665">
        <v>35.489876000000002</v>
      </c>
      <c r="I665">
        <v>75.291668000000001</v>
      </c>
      <c r="J665">
        <v>8.2766739999999999</v>
      </c>
      <c r="K665">
        <v>96.597904999999997</v>
      </c>
    </row>
    <row r="666" spans="1:11" x14ac:dyDescent="0.2">
      <c r="A666">
        <v>77.715136999999999</v>
      </c>
      <c r="B666">
        <v>10.770692</v>
      </c>
      <c r="C666" s="1">
        <v>56.968505999999998</v>
      </c>
      <c r="E666">
        <v>89.741613000000001</v>
      </c>
      <c r="F666">
        <v>7.5075649999999996</v>
      </c>
      <c r="G666">
        <v>76.546402999999998</v>
      </c>
      <c r="I666">
        <v>85.513003999999995</v>
      </c>
      <c r="J666">
        <v>8.0729559999999996</v>
      </c>
      <c r="K666">
        <v>76.897767999999999</v>
      </c>
    </row>
    <row r="667" spans="1:11" x14ac:dyDescent="0.2">
      <c r="A667">
        <v>84.622427999999999</v>
      </c>
      <c r="B667">
        <v>6.4966290000000004</v>
      </c>
      <c r="C667" s="1">
        <v>35.761716999999997</v>
      </c>
      <c r="E667">
        <v>91.236507000000003</v>
      </c>
      <c r="F667">
        <v>9.0768939999999994</v>
      </c>
      <c r="G667">
        <v>74.070297999999994</v>
      </c>
      <c r="I667">
        <v>74.530449000000004</v>
      </c>
      <c r="J667">
        <v>9.8965270000000007</v>
      </c>
      <c r="K667">
        <v>35.808836999999997</v>
      </c>
    </row>
    <row r="668" spans="1:11" x14ac:dyDescent="0.2">
      <c r="A668">
        <v>78.134860000000003</v>
      </c>
      <c r="B668">
        <v>8.4138000000000002</v>
      </c>
      <c r="C668" s="1">
        <v>41.999175999999999</v>
      </c>
      <c r="E668">
        <v>72.177119000000005</v>
      </c>
      <c r="F668">
        <v>7.0328590000000002</v>
      </c>
      <c r="G668">
        <v>39.134175999999997</v>
      </c>
      <c r="I668">
        <v>75.738842000000005</v>
      </c>
      <c r="J668">
        <v>7.7354349999999998</v>
      </c>
      <c r="K668">
        <v>36.176540000000003</v>
      </c>
    </row>
    <row r="669" spans="1:11" x14ac:dyDescent="0.2">
      <c r="A669">
        <v>75.078767999999997</v>
      </c>
      <c r="B669">
        <v>9.4994499999999995</v>
      </c>
      <c r="C669" s="1">
        <v>35.635832999999998</v>
      </c>
      <c r="E669">
        <v>80.329125000000005</v>
      </c>
      <c r="F669">
        <v>7.9489169999999998</v>
      </c>
      <c r="G669">
        <v>35.980328999999998</v>
      </c>
      <c r="I669">
        <v>75.400022000000007</v>
      </c>
      <c r="J669">
        <v>7.9992330000000003</v>
      </c>
      <c r="K669">
        <v>71.195023000000006</v>
      </c>
    </row>
    <row r="670" spans="1:11" x14ac:dyDescent="0.2">
      <c r="A670">
        <v>77.765372999999997</v>
      </c>
      <c r="B670">
        <v>9.2884670000000007</v>
      </c>
      <c r="C670" s="1">
        <v>92.503099000000006</v>
      </c>
      <c r="E670">
        <v>72.593624000000005</v>
      </c>
      <c r="F670">
        <v>8.2646789999999992</v>
      </c>
      <c r="G670">
        <v>34.781908000000001</v>
      </c>
      <c r="I670">
        <v>79.403908999999999</v>
      </c>
      <c r="J670">
        <v>11.384446000000001</v>
      </c>
      <c r="K670">
        <v>76.677387999999993</v>
      </c>
    </row>
    <row r="671" spans="1:11" x14ac:dyDescent="0.2">
      <c r="A671">
        <v>75.501959999999997</v>
      </c>
      <c r="B671">
        <v>9.82315</v>
      </c>
      <c r="C671" s="1">
        <v>81.847239999999999</v>
      </c>
      <c r="E671">
        <v>74.278518000000005</v>
      </c>
      <c r="F671">
        <v>7.5856320000000004</v>
      </c>
      <c r="G671">
        <v>37.951920000000001</v>
      </c>
      <c r="I671">
        <v>74.031989999999993</v>
      </c>
      <c r="J671">
        <v>7.7191919999999996</v>
      </c>
      <c r="K671">
        <v>38.497736000000003</v>
      </c>
    </row>
    <row r="672" spans="1:11" x14ac:dyDescent="0.2">
      <c r="A672">
        <v>78.21266</v>
      </c>
      <c r="B672">
        <v>11.085649</v>
      </c>
      <c r="C672" s="1">
        <v>79.057936999999995</v>
      </c>
      <c r="E672">
        <v>84.932464999999993</v>
      </c>
      <c r="F672">
        <v>12.342361</v>
      </c>
      <c r="G672">
        <v>37.767383000000002</v>
      </c>
      <c r="I672">
        <v>79.169968999999995</v>
      </c>
      <c r="J672">
        <v>8.1811399999999992</v>
      </c>
      <c r="K672">
        <v>293.35535900000002</v>
      </c>
    </row>
    <row r="673" spans="1:11" x14ac:dyDescent="0.2">
      <c r="A673">
        <v>86.491498000000007</v>
      </c>
      <c r="B673">
        <v>7.9216309999999996</v>
      </c>
      <c r="C673" s="1">
        <v>34.736933000000001</v>
      </c>
      <c r="E673">
        <v>80.518902999999995</v>
      </c>
      <c r="F673">
        <v>20.016262999999999</v>
      </c>
      <c r="G673">
        <v>38.181708</v>
      </c>
      <c r="I673">
        <v>73.523182000000006</v>
      </c>
      <c r="J673">
        <v>8.8641249999999996</v>
      </c>
      <c r="K673">
        <v>101.91718</v>
      </c>
    </row>
    <row r="674" spans="1:11" x14ac:dyDescent="0.2">
      <c r="A674">
        <v>80.821023999999994</v>
      </c>
      <c r="B674">
        <v>7.7040170000000003</v>
      </c>
      <c r="C674" s="1">
        <v>60.841771000000001</v>
      </c>
      <c r="E674">
        <v>82.532775000000001</v>
      </c>
      <c r="F674">
        <v>11.885630000000001</v>
      </c>
      <c r="G674">
        <v>38.816325999999997</v>
      </c>
      <c r="I674">
        <v>80.252499</v>
      </c>
      <c r="J674">
        <v>7.7744049999999998</v>
      </c>
      <c r="K674">
        <v>34.931330000000003</v>
      </c>
    </row>
    <row r="675" spans="1:11" x14ac:dyDescent="0.2">
      <c r="A675">
        <v>72.982708000000002</v>
      </c>
      <c r="B675">
        <v>8.0541029999999996</v>
      </c>
      <c r="C675" s="1">
        <v>40.935510000000001</v>
      </c>
      <c r="E675">
        <v>88.599621999999997</v>
      </c>
      <c r="F675">
        <v>7.8882989999999999</v>
      </c>
      <c r="G675">
        <v>38.873007999999999</v>
      </c>
      <c r="I675">
        <v>89.515360999999999</v>
      </c>
      <c r="J675">
        <v>7.9089939999999999</v>
      </c>
      <c r="K675">
        <v>38.061570000000003</v>
      </c>
    </row>
    <row r="676" spans="1:11" x14ac:dyDescent="0.2">
      <c r="A676">
        <v>79.654618999999997</v>
      </c>
      <c r="B676">
        <v>7.4640839999999997</v>
      </c>
      <c r="C676" s="1">
        <v>37.369410999999999</v>
      </c>
      <c r="E676">
        <v>71.121803</v>
      </c>
      <c r="F676">
        <v>8.4772449999999999</v>
      </c>
      <c r="G676">
        <v>63.259436000000001</v>
      </c>
      <c r="I676">
        <v>85.518096999999997</v>
      </c>
      <c r="J676">
        <v>9.3123749999999994</v>
      </c>
      <c r="K676">
        <v>37.965663999999997</v>
      </c>
    </row>
    <row r="677" spans="1:11" x14ac:dyDescent="0.2">
      <c r="A677">
        <v>74.064092000000002</v>
      </c>
      <c r="B677">
        <v>10.060119</v>
      </c>
      <c r="C677" s="1">
        <v>93.152057999999997</v>
      </c>
      <c r="E677">
        <v>93.976743999999997</v>
      </c>
      <c r="F677">
        <v>7.2481780000000002</v>
      </c>
      <c r="G677">
        <v>37.790309000000001</v>
      </c>
      <c r="I677">
        <v>81.731262999999998</v>
      </c>
      <c r="J677">
        <v>9.4235469999999992</v>
      </c>
      <c r="K677">
        <v>36.439188000000001</v>
      </c>
    </row>
    <row r="678" spans="1:11" x14ac:dyDescent="0.2">
      <c r="A678">
        <v>72.936121999999997</v>
      </c>
      <c r="B678">
        <v>9.1827989999999993</v>
      </c>
      <c r="C678" s="1">
        <v>76.240817000000007</v>
      </c>
      <c r="E678">
        <v>72.829983999999996</v>
      </c>
      <c r="F678">
        <v>10.486961000000001</v>
      </c>
      <c r="G678">
        <v>36.977451000000002</v>
      </c>
      <c r="I678">
        <v>83.719121000000001</v>
      </c>
      <c r="J678">
        <v>7.6903750000000004</v>
      </c>
      <c r="K678">
        <v>94.547274999999999</v>
      </c>
    </row>
    <row r="679" spans="1:11" x14ac:dyDescent="0.2">
      <c r="A679">
        <v>85.987419000000003</v>
      </c>
      <c r="B679">
        <v>9.3657769999999996</v>
      </c>
      <c r="C679" s="1">
        <v>35.238300000000002</v>
      </c>
      <c r="E679">
        <v>73.876907000000003</v>
      </c>
      <c r="F679">
        <v>7.5946259999999999</v>
      </c>
      <c r="G679">
        <v>35.358671999999999</v>
      </c>
      <c r="I679">
        <v>85.16198</v>
      </c>
      <c r="J679">
        <v>9.0234760000000005</v>
      </c>
      <c r="K679">
        <v>85.517786000000001</v>
      </c>
    </row>
    <row r="680" spans="1:11" x14ac:dyDescent="0.2">
      <c r="A680">
        <v>73.470667000000006</v>
      </c>
      <c r="B680">
        <v>8.0558929999999993</v>
      </c>
      <c r="C680" s="1">
        <v>36.050640999999999</v>
      </c>
      <c r="E680">
        <v>76.607163999999997</v>
      </c>
      <c r="F680">
        <v>8.6991530000000008</v>
      </c>
      <c r="G680">
        <v>36.173518999999999</v>
      </c>
      <c r="I680">
        <v>78.787693000000004</v>
      </c>
      <c r="J680">
        <v>7.3448840000000004</v>
      </c>
      <c r="K680">
        <v>35.882494999999999</v>
      </c>
    </row>
    <row r="681" spans="1:11" x14ac:dyDescent="0.2">
      <c r="A681">
        <v>74.998721000000003</v>
      </c>
      <c r="B681">
        <v>8.7283980000000003</v>
      </c>
      <c r="C681" s="1">
        <v>46.198445</v>
      </c>
      <c r="E681">
        <v>93.531097000000003</v>
      </c>
      <c r="F681">
        <v>8.1270209999999992</v>
      </c>
      <c r="G681">
        <v>39.445874000000003</v>
      </c>
      <c r="I681">
        <v>80.486046999999999</v>
      </c>
      <c r="J681">
        <v>7.0686059999999999</v>
      </c>
      <c r="K681">
        <v>82.978086000000005</v>
      </c>
    </row>
    <row r="682" spans="1:11" x14ac:dyDescent="0.2">
      <c r="A682">
        <v>72.687568999999996</v>
      </c>
      <c r="B682">
        <v>9.7392479999999999</v>
      </c>
      <c r="C682" s="1">
        <v>94.404520000000005</v>
      </c>
      <c r="E682">
        <v>77.861614000000003</v>
      </c>
      <c r="F682">
        <v>8.9865750000000002</v>
      </c>
      <c r="G682">
        <v>37.686557000000001</v>
      </c>
      <c r="I682">
        <v>72.008413000000004</v>
      </c>
      <c r="J682">
        <v>7.9636779999999998</v>
      </c>
      <c r="K682">
        <v>39.491627000000001</v>
      </c>
    </row>
    <row r="683" spans="1:11" x14ac:dyDescent="0.2">
      <c r="A683">
        <v>82.536510000000007</v>
      </c>
      <c r="B683">
        <v>7.8986190000000001</v>
      </c>
      <c r="C683" s="1">
        <v>78.379189999999994</v>
      </c>
      <c r="E683">
        <v>74.762067000000002</v>
      </c>
      <c r="F683">
        <v>6.9038050000000002</v>
      </c>
      <c r="G683">
        <v>88.530242000000001</v>
      </c>
      <c r="I683">
        <v>80.976839999999996</v>
      </c>
      <c r="J683">
        <v>7.1548850000000002</v>
      </c>
      <c r="K683">
        <v>37.942259</v>
      </c>
    </row>
    <row r="684" spans="1:11" x14ac:dyDescent="0.2">
      <c r="A684">
        <v>76.021597</v>
      </c>
      <c r="B684">
        <v>8.3689169999999997</v>
      </c>
      <c r="C684" s="1">
        <v>71.480648000000002</v>
      </c>
      <c r="E684">
        <v>70.185265999999999</v>
      </c>
      <c r="F684">
        <v>10.333254</v>
      </c>
      <c r="G684">
        <v>69.956397999999993</v>
      </c>
      <c r="I684">
        <v>81.336160000000007</v>
      </c>
      <c r="J684">
        <v>8.5918279999999996</v>
      </c>
      <c r="K684">
        <v>83.110727999999995</v>
      </c>
    </row>
    <row r="685" spans="1:11" x14ac:dyDescent="0.2">
      <c r="A685">
        <v>76.618538000000001</v>
      </c>
      <c r="B685">
        <v>42.722698000000001</v>
      </c>
      <c r="C685" s="1">
        <v>38.221964999999997</v>
      </c>
      <c r="E685">
        <v>65.758499999999998</v>
      </c>
      <c r="F685">
        <v>7.673972</v>
      </c>
      <c r="G685">
        <v>37.505122</v>
      </c>
      <c r="I685">
        <v>81.499697999999995</v>
      </c>
      <c r="J685">
        <v>10.706597</v>
      </c>
      <c r="K685">
        <v>82.426984000000004</v>
      </c>
    </row>
    <row r="686" spans="1:11" x14ac:dyDescent="0.2">
      <c r="A686">
        <v>78.939161999999996</v>
      </c>
      <c r="B686">
        <v>24.270309000000001</v>
      </c>
      <c r="C686" s="1">
        <v>85.228532000000001</v>
      </c>
      <c r="E686">
        <v>78.422212999999999</v>
      </c>
      <c r="F686">
        <v>7.9491420000000002</v>
      </c>
      <c r="G686">
        <v>65.351248999999996</v>
      </c>
      <c r="I686">
        <v>80.982518999999996</v>
      </c>
      <c r="J686">
        <v>9.9449489999999994</v>
      </c>
      <c r="K686">
        <v>37.917690999999998</v>
      </c>
    </row>
    <row r="687" spans="1:11" x14ac:dyDescent="0.2">
      <c r="A687">
        <v>77.284476999999995</v>
      </c>
      <c r="B687">
        <v>17.248495999999999</v>
      </c>
      <c r="C687" s="1">
        <v>81.595015000000004</v>
      </c>
      <c r="E687">
        <v>94.491193999999993</v>
      </c>
      <c r="F687">
        <v>9.2215140000000009</v>
      </c>
      <c r="G687">
        <v>38.741768999999998</v>
      </c>
      <c r="I687">
        <v>72.697871000000006</v>
      </c>
      <c r="J687">
        <v>8.7600929999999995</v>
      </c>
      <c r="K687">
        <v>92.451094999999995</v>
      </c>
    </row>
    <row r="688" spans="1:11" x14ac:dyDescent="0.2">
      <c r="A688">
        <v>85.785200000000003</v>
      </c>
      <c r="B688">
        <v>12.100099</v>
      </c>
      <c r="C688" s="1">
        <v>36.310445999999999</v>
      </c>
      <c r="E688">
        <v>81.724214000000003</v>
      </c>
      <c r="F688">
        <v>7.7003190000000004</v>
      </c>
      <c r="G688">
        <v>37.409455000000001</v>
      </c>
      <c r="I688">
        <v>75.835885000000005</v>
      </c>
      <c r="J688">
        <v>7.9843029999999997</v>
      </c>
      <c r="K688">
        <v>78.317076999999998</v>
      </c>
    </row>
    <row r="689" spans="1:11" x14ac:dyDescent="0.2">
      <c r="A689">
        <v>81.567470999999998</v>
      </c>
      <c r="B689">
        <v>9.6647219999999994</v>
      </c>
      <c r="C689" s="1">
        <v>73.619690000000006</v>
      </c>
      <c r="E689">
        <v>82.823854999999995</v>
      </c>
      <c r="F689">
        <v>7.9565250000000001</v>
      </c>
      <c r="G689">
        <v>93.882264000000006</v>
      </c>
      <c r="I689">
        <v>82.958406999999994</v>
      </c>
      <c r="J689">
        <v>7.2947360000000003</v>
      </c>
      <c r="K689">
        <v>36.574821</v>
      </c>
    </row>
    <row r="690" spans="1:11" x14ac:dyDescent="0.2">
      <c r="A690">
        <v>87.383757000000003</v>
      </c>
      <c r="B690">
        <v>8.4838529999999999</v>
      </c>
      <c r="C690" s="1">
        <v>36.055531000000002</v>
      </c>
      <c r="E690">
        <v>75.760096000000004</v>
      </c>
      <c r="F690">
        <v>7.0963799999999999</v>
      </c>
      <c r="G690">
        <v>37.732107999999997</v>
      </c>
      <c r="I690">
        <v>75.805209000000005</v>
      </c>
      <c r="J690">
        <v>7.9594990000000001</v>
      </c>
      <c r="K690">
        <v>36.109413000000004</v>
      </c>
    </row>
    <row r="691" spans="1:11" x14ac:dyDescent="0.2">
      <c r="A691">
        <v>77.581920999999994</v>
      </c>
      <c r="B691">
        <v>6.7172989999999997</v>
      </c>
      <c r="C691" s="1">
        <v>36.442666000000003</v>
      </c>
      <c r="E691">
        <v>79.605429999999998</v>
      </c>
      <c r="F691">
        <v>12.253959999999999</v>
      </c>
      <c r="G691">
        <v>37.578513000000001</v>
      </c>
      <c r="I691">
        <v>80.060083000000006</v>
      </c>
      <c r="J691">
        <v>7.1568189999999996</v>
      </c>
      <c r="K691">
        <v>73.974303000000006</v>
      </c>
    </row>
    <row r="692" spans="1:11" x14ac:dyDescent="0.2">
      <c r="A692">
        <v>78.690627000000006</v>
      </c>
      <c r="B692">
        <v>9.5904240000000005</v>
      </c>
      <c r="C692" s="1">
        <v>35.650644</v>
      </c>
      <c r="E692">
        <v>74.067631000000006</v>
      </c>
      <c r="F692">
        <v>9.4480389999999996</v>
      </c>
      <c r="G692">
        <v>38.423448</v>
      </c>
      <c r="I692">
        <v>82.236709000000005</v>
      </c>
      <c r="J692">
        <v>7.9195289999999998</v>
      </c>
      <c r="K692">
        <v>39.959437999999999</v>
      </c>
    </row>
    <row r="693" spans="1:11" x14ac:dyDescent="0.2">
      <c r="A693">
        <v>78.512755999999996</v>
      </c>
      <c r="B693">
        <v>7.9561679999999999</v>
      </c>
      <c r="C693" s="1">
        <v>78.227348000000006</v>
      </c>
      <c r="E693">
        <v>71.458697999999998</v>
      </c>
      <c r="F693">
        <v>8.5570360000000001</v>
      </c>
      <c r="G693">
        <v>35.669471000000001</v>
      </c>
      <c r="I693">
        <v>75.838695999999999</v>
      </c>
      <c r="J693">
        <v>8.1506279999999993</v>
      </c>
      <c r="K693">
        <v>34.516361000000003</v>
      </c>
    </row>
    <row r="694" spans="1:11" x14ac:dyDescent="0.2">
      <c r="A694">
        <v>79.847021999999996</v>
      </c>
      <c r="B694">
        <v>7.881151</v>
      </c>
      <c r="C694" s="1">
        <v>35.831935999999999</v>
      </c>
      <c r="E694">
        <v>69.866895</v>
      </c>
      <c r="F694">
        <v>8.3153039999999994</v>
      </c>
      <c r="G694">
        <v>38.4542</v>
      </c>
      <c r="I694">
        <v>85.452865000000003</v>
      </c>
      <c r="J694">
        <v>200.78913700000001</v>
      </c>
      <c r="K694">
        <v>37.089376999999999</v>
      </c>
    </row>
    <row r="695" spans="1:11" x14ac:dyDescent="0.2">
      <c r="A695">
        <v>94.845639000000006</v>
      </c>
      <c r="B695">
        <v>7.184202</v>
      </c>
      <c r="C695" s="1">
        <v>35.930275000000002</v>
      </c>
      <c r="E695">
        <v>75.326898999999997</v>
      </c>
      <c r="F695">
        <v>6.921214</v>
      </c>
      <c r="G695">
        <v>73.701447000000002</v>
      </c>
      <c r="I695">
        <v>79.890297000000004</v>
      </c>
      <c r="J695">
        <v>296.70910900000001</v>
      </c>
      <c r="K695">
        <v>39.476953000000002</v>
      </c>
    </row>
    <row r="696" spans="1:11" x14ac:dyDescent="0.2">
      <c r="A696">
        <v>81.194297000000006</v>
      </c>
      <c r="B696">
        <v>7.7450760000000001</v>
      </c>
      <c r="C696" s="1">
        <v>91.194320000000005</v>
      </c>
      <c r="E696">
        <v>73.902148999999994</v>
      </c>
      <c r="F696">
        <v>8.0739000000000001</v>
      </c>
      <c r="G696">
        <v>78.586844999999997</v>
      </c>
      <c r="I696">
        <v>68.231658999999993</v>
      </c>
      <c r="J696">
        <v>197.97047800000001</v>
      </c>
      <c r="K696">
        <v>35.035513000000002</v>
      </c>
    </row>
    <row r="697" spans="1:11" x14ac:dyDescent="0.2">
      <c r="A697">
        <v>89.051496999999998</v>
      </c>
      <c r="B697">
        <v>7.8190970000000002</v>
      </c>
      <c r="C697" s="1">
        <v>37.406461999999998</v>
      </c>
      <c r="E697">
        <v>77.979714000000001</v>
      </c>
      <c r="F697">
        <v>7.8741770000000004</v>
      </c>
      <c r="G697">
        <v>39.627546000000002</v>
      </c>
      <c r="I697">
        <v>75.920180000000002</v>
      </c>
      <c r="J697">
        <v>181.258073</v>
      </c>
      <c r="K697">
        <v>92.124238000000005</v>
      </c>
    </row>
    <row r="698" spans="1:11" x14ac:dyDescent="0.2">
      <c r="A698">
        <v>79.617339999999999</v>
      </c>
      <c r="B698">
        <v>8.7308219999999999</v>
      </c>
      <c r="C698" s="1">
        <v>33.802022999999998</v>
      </c>
      <c r="E698">
        <v>90.022542999999999</v>
      </c>
      <c r="F698">
        <v>8.2757090000000009</v>
      </c>
      <c r="G698">
        <v>41.876601000000001</v>
      </c>
      <c r="I698">
        <v>72.599733000000001</v>
      </c>
      <c r="J698">
        <v>32.056063000000002</v>
      </c>
      <c r="K698">
        <v>80.984797</v>
      </c>
    </row>
    <row r="699" spans="1:11" x14ac:dyDescent="0.2">
      <c r="A699">
        <v>87.492425999999995</v>
      </c>
      <c r="B699">
        <v>7.9517119999999997</v>
      </c>
      <c r="C699" s="1">
        <v>35.125300000000003</v>
      </c>
      <c r="E699">
        <v>76.245248000000004</v>
      </c>
      <c r="F699">
        <v>8.8125420000000005</v>
      </c>
      <c r="G699">
        <v>35.224048000000003</v>
      </c>
      <c r="I699">
        <v>77.975936000000004</v>
      </c>
      <c r="J699">
        <v>38.855404</v>
      </c>
      <c r="K699">
        <v>36.930796000000001</v>
      </c>
    </row>
    <row r="700" spans="1:11" x14ac:dyDescent="0.2">
      <c r="A700">
        <v>90.577487000000005</v>
      </c>
      <c r="B700">
        <v>8.9713030000000007</v>
      </c>
      <c r="C700" s="1">
        <v>35.410732000000003</v>
      </c>
      <c r="E700">
        <v>81.565078</v>
      </c>
      <c r="F700">
        <v>7.2258829999999996</v>
      </c>
      <c r="G700">
        <v>38.558667999999997</v>
      </c>
      <c r="I700">
        <v>89.245425999999995</v>
      </c>
      <c r="J700">
        <v>26.956555999999999</v>
      </c>
      <c r="K700">
        <v>34.817849000000002</v>
      </c>
    </row>
    <row r="701" spans="1:11" x14ac:dyDescent="0.2">
      <c r="A701">
        <v>91.508064000000005</v>
      </c>
      <c r="B701">
        <v>7.0971880000000001</v>
      </c>
      <c r="C701" s="1">
        <v>68.492455000000007</v>
      </c>
      <c r="E701">
        <v>76.964873999999995</v>
      </c>
      <c r="F701">
        <v>7.5950870000000004</v>
      </c>
      <c r="G701">
        <v>38.327987</v>
      </c>
      <c r="I701">
        <v>69.958973999999998</v>
      </c>
      <c r="J701">
        <v>9.8125780000000002</v>
      </c>
      <c r="K701">
        <v>38.932225000000003</v>
      </c>
    </row>
    <row r="702" spans="1:11" x14ac:dyDescent="0.2">
      <c r="A702">
        <v>92.272620000000003</v>
      </c>
      <c r="B702">
        <v>10.129217000000001</v>
      </c>
      <c r="C702" s="1">
        <v>40.885015000000003</v>
      </c>
      <c r="E702">
        <v>84.592968999999997</v>
      </c>
      <c r="F702">
        <v>10.014699999999999</v>
      </c>
      <c r="G702">
        <v>78.848900999999998</v>
      </c>
      <c r="I702">
        <v>75.602639999999994</v>
      </c>
      <c r="J702">
        <v>7.7084830000000002</v>
      </c>
      <c r="K702">
        <v>86.763310000000004</v>
      </c>
    </row>
    <row r="703" spans="1:11" x14ac:dyDescent="0.2">
      <c r="A703">
        <v>75.668741999999995</v>
      </c>
      <c r="B703">
        <v>7.9228800000000001</v>
      </c>
      <c r="C703" s="1">
        <v>38.408262000000001</v>
      </c>
      <c r="E703">
        <v>72.554986999999997</v>
      </c>
      <c r="F703">
        <v>7.2944440000000004</v>
      </c>
      <c r="G703">
        <v>38.688924999999998</v>
      </c>
      <c r="I703">
        <v>77.653898999999996</v>
      </c>
      <c r="J703">
        <v>7.7392130000000003</v>
      </c>
      <c r="K703">
        <v>98.318588000000005</v>
      </c>
    </row>
    <row r="704" spans="1:11" x14ac:dyDescent="0.2">
      <c r="A704">
        <v>71.707564000000005</v>
      </c>
      <c r="B704">
        <v>7.0452919999999999</v>
      </c>
      <c r="C704" s="1">
        <v>96.619247999999999</v>
      </c>
      <c r="E704">
        <v>80.582075000000003</v>
      </c>
      <c r="F704">
        <v>6.7297909999999996</v>
      </c>
      <c r="G704">
        <v>67.165882999999994</v>
      </c>
      <c r="I704">
        <v>80.841791000000001</v>
      </c>
      <c r="J704">
        <v>8.3297779999999992</v>
      </c>
      <c r="K704">
        <v>89.205731</v>
      </c>
    </row>
    <row r="705" spans="1:11" x14ac:dyDescent="0.2">
      <c r="A705">
        <v>73.800889999999995</v>
      </c>
      <c r="B705">
        <v>7.957967</v>
      </c>
      <c r="C705" s="1">
        <v>100.40774999999999</v>
      </c>
      <c r="E705">
        <v>81.976923999999997</v>
      </c>
      <c r="F705">
        <v>7.5694249999999998</v>
      </c>
      <c r="G705">
        <v>35.895947999999997</v>
      </c>
      <c r="I705">
        <v>93.310006999999999</v>
      </c>
      <c r="J705">
        <v>9.1125450000000008</v>
      </c>
      <c r="K705">
        <v>38.325569000000002</v>
      </c>
    </row>
    <row r="706" spans="1:11" x14ac:dyDescent="0.2">
      <c r="A706">
        <v>77.603645999999998</v>
      </c>
      <c r="B706">
        <v>7.8210899999999999</v>
      </c>
      <c r="C706" s="1">
        <v>72.617026999999993</v>
      </c>
      <c r="E706">
        <v>93.135420999999994</v>
      </c>
      <c r="F706">
        <v>14.314128999999999</v>
      </c>
      <c r="G706">
        <v>38.609982000000002</v>
      </c>
      <c r="I706">
        <v>78.936937</v>
      </c>
      <c r="J706">
        <v>9.4275319999999994</v>
      </c>
      <c r="K706">
        <v>37.260041999999999</v>
      </c>
    </row>
    <row r="707" spans="1:11" x14ac:dyDescent="0.2">
      <c r="A707">
        <v>82.277079000000001</v>
      </c>
      <c r="B707">
        <v>9.1575220000000002</v>
      </c>
      <c r="C707" s="1">
        <v>38.703997000000001</v>
      </c>
      <c r="E707">
        <v>91.940054000000003</v>
      </c>
      <c r="F707">
        <v>24.073435</v>
      </c>
      <c r="G707">
        <v>38.215808000000003</v>
      </c>
      <c r="I707">
        <v>80.453585000000004</v>
      </c>
      <c r="J707">
        <v>7.3617540000000004</v>
      </c>
      <c r="K707">
        <v>39.609295000000003</v>
      </c>
    </row>
    <row r="708" spans="1:11" x14ac:dyDescent="0.2">
      <c r="A708">
        <v>88.162119000000004</v>
      </c>
      <c r="B708">
        <v>8.0625560000000007</v>
      </c>
      <c r="C708" s="1">
        <v>35.369089000000002</v>
      </c>
      <c r="E708">
        <v>71.952843999999999</v>
      </c>
      <c r="F708">
        <v>9.9678799999999992</v>
      </c>
      <c r="G708">
        <v>36.172739999999997</v>
      </c>
      <c r="I708">
        <v>81.382600999999994</v>
      </c>
      <c r="J708">
        <v>7.9147920000000003</v>
      </c>
      <c r="K708">
        <v>34.464436999999997</v>
      </c>
    </row>
    <row r="709" spans="1:11" x14ac:dyDescent="0.2">
      <c r="A709">
        <v>89.244145000000003</v>
      </c>
      <c r="B709">
        <v>11.191682999999999</v>
      </c>
      <c r="C709" s="1">
        <v>43.346226000000001</v>
      </c>
      <c r="E709">
        <v>72.635671000000002</v>
      </c>
      <c r="F709">
        <v>9.2982739999999993</v>
      </c>
      <c r="G709">
        <v>91.642380000000003</v>
      </c>
      <c r="I709">
        <v>75.267311000000007</v>
      </c>
      <c r="J709">
        <v>6.7612610000000002</v>
      </c>
      <c r="K709">
        <v>47.215201999999998</v>
      </c>
    </row>
    <row r="710" spans="1:11" x14ac:dyDescent="0.2">
      <c r="A710">
        <v>85.300128999999998</v>
      </c>
      <c r="B710">
        <v>7.7178570000000004</v>
      </c>
      <c r="C710" s="1">
        <v>37.406784999999999</v>
      </c>
      <c r="E710">
        <v>88.165238000000002</v>
      </c>
      <c r="F710">
        <v>8.076867</v>
      </c>
      <c r="G710">
        <v>38.873739</v>
      </c>
      <c r="I710">
        <v>73.806185999999997</v>
      </c>
      <c r="J710">
        <v>7.9209059999999996</v>
      </c>
      <c r="K710">
        <v>40.509103000000003</v>
      </c>
    </row>
    <row r="711" spans="1:11" x14ac:dyDescent="0.2">
      <c r="A711">
        <v>75.012894000000003</v>
      </c>
      <c r="B711">
        <v>7.8746989999999997</v>
      </c>
      <c r="C711" s="1">
        <v>36.897840000000002</v>
      </c>
      <c r="E711">
        <v>83.439676000000006</v>
      </c>
      <c r="F711">
        <v>8.4426950000000005</v>
      </c>
      <c r="G711">
        <v>37.218248000000003</v>
      </c>
      <c r="I711">
        <v>75.681734000000006</v>
      </c>
      <c r="J711">
        <v>7.739484</v>
      </c>
      <c r="K711">
        <v>51.450747</v>
      </c>
    </row>
    <row r="712" spans="1:11" x14ac:dyDescent="0.2">
      <c r="A712">
        <v>73.349339999999998</v>
      </c>
      <c r="B712">
        <v>8.5076909999999994</v>
      </c>
      <c r="C712" s="1">
        <v>35.403190000000002</v>
      </c>
      <c r="E712">
        <v>77.785522</v>
      </c>
      <c r="F712">
        <v>8.4904449999999994</v>
      </c>
      <c r="G712">
        <v>84.058890000000005</v>
      </c>
      <c r="I712">
        <v>92.649232999999995</v>
      </c>
      <c r="J712">
        <v>7.7255339999999997</v>
      </c>
      <c r="K712">
        <v>93.264111</v>
      </c>
    </row>
    <row r="713" spans="1:11" x14ac:dyDescent="0.2">
      <c r="A713">
        <v>75.072374999999994</v>
      </c>
      <c r="B713">
        <v>4.8082979999999997</v>
      </c>
      <c r="C713" s="1">
        <v>96.459935999999999</v>
      </c>
      <c r="E713">
        <v>73.901117999999997</v>
      </c>
      <c r="F713">
        <v>8.5565099999999994</v>
      </c>
      <c r="G713">
        <v>36.930218000000004</v>
      </c>
      <c r="I713">
        <v>78.817278999999999</v>
      </c>
      <c r="J713">
        <v>7.5790699999999998</v>
      </c>
      <c r="K713">
        <v>33.991224000000003</v>
      </c>
    </row>
    <row r="714" spans="1:11" x14ac:dyDescent="0.2">
      <c r="A714">
        <v>77.631907999999996</v>
      </c>
      <c r="B714">
        <v>8.2306290000000004</v>
      </c>
      <c r="C714" s="1">
        <v>38.552066000000003</v>
      </c>
      <c r="E714">
        <v>79.966382999999993</v>
      </c>
      <c r="F714">
        <v>8.1549069999999997</v>
      </c>
      <c r="G714">
        <v>90.573381999999995</v>
      </c>
      <c r="I714">
        <v>73.478359999999995</v>
      </c>
      <c r="J714">
        <v>7.8532869999999999</v>
      </c>
      <c r="K714">
        <v>39.620793999999997</v>
      </c>
    </row>
    <row r="715" spans="1:11" x14ac:dyDescent="0.2">
      <c r="A715">
        <v>74.062876000000003</v>
      </c>
      <c r="B715">
        <v>8.7548999999999992</v>
      </c>
      <c r="C715" s="1">
        <v>83.705879999999993</v>
      </c>
      <c r="E715">
        <v>81.689487</v>
      </c>
      <c r="F715">
        <v>7.3910710000000002</v>
      </c>
      <c r="G715">
        <v>34.711297000000002</v>
      </c>
      <c r="I715">
        <v>72.477484000000004</v>
      </c>
      <c r="J715">
        <v>8.2488489999999999</v>
      </c>
      <c r="K715">
        <v>38.636049999999997</v>
      </c>
    </row>
    <row r="716" spans="1:11" x14ac:dyDescent="0.2">
      <c r="A716">
        <v>86.090547000000001</v>
      </c>
      <c r="B716">
        <v>8.1668979999999998</v>
      </c>
      <c r="C716" s="1">
        <v>37.653157999999998</v>
      </c>
      <c r="E716">
        <v>83.090824999999995</v>
      </c>
      <c r="F716">
        <v>8.7901290000000003</v>
      </c>
      <c r="G716">
        <v>83.161283999999995</v>
      </c>
      <c r="I716">
        <v>73.837880999999996</v>
      </c>
      <c r="J716">
        <v>9.5870350000000002</v>
      </c>
      <c r="K716">
        <v>106.17220500000001</v>
      </c>
    </row>
    <row r="717" spans="1:11" x14ac:dyDescent="0.2">
      <c r="A717">
        <v>79.101876000000004</v>
      </c>
      <c r="B717">
        <v>8.5824770000000008</v>
      </c>
      <c r="C717" s="1">
        <v>36.395859000000002</v>
      </c>
      <c r="E717">
        <v>80.977975000000001</v>
      </c>
      <c r="F717">
        <v>12.889265999999999</v>
      </c>
      <c r="G717">
        <v>37.524695999999999</v>
      </c>
      <c r="I717">
        <v>75.746643000000006</v>
      </c>
      <c r="J717">
        <v>9.7245880000000007</v>
      </c>
      <c r="K717">
        <v>35.572924</v>
      </c>
    </row>
    <row r="718" spans="1:11" x14ac:dyDescent="0.2">
      <c r="A718">
        <v>75.256671999999995</v>
      </c>
      <c r="B718">
        <v>9.7541390000000003</v>
      </c>
      <c r="C718" s="1">
        <v>35.938341000000001</v>
      </c>
      <c r="E718">
        <v>75.775942000000001</v>
      </c>
      <c r="F718">
        <v>20.696390999999998</v>
      </c>
      <c r="G718">
        <v>70.160240000000002</v>
      </c>
      <c r="I718">
        <v>75.600279</v>
      </c>
      <c r="J718">
        <v>12.305135999999999</v>
      </c>
      <c r="K718">
        <v>36.871904999999998</v>
      </c>
    </row>
    <row r="719" spans="1:11" x14ac:dyDescent="0.2">
      <c r="A719">
        <v>78.257433000000006</v>
      </c>
      <c r="B719">
        <v>10.348865</v>
      </c>
      <c r="C719" s="1">
        <v>72.888131999999999</v>
      </c>
      <c r="E719">
        <v>78.193974999999995</v>
      </c>
      <c r="F719">
        <v>13.954064000000001</v>
      </c>
      <c r="G719">
        <v>33.438851</v>
      </c>
      <c r="I719">
        <v>80.623987</v>
      </c>
      <c r="J719">
        <v>7.0901740000000002</v>
      </c>
      <c r="K719">
        <v>95.590902</v>
      </c>
    </row>
    <row r="720" spans="1:11" x14ac:dyDescent="0.2">
      <c r="A720">
        <v>80.662064000000001</v>
      </c>
      <c r="B720">
        <v>6.689279</v>
      </c>
      <c r="C720" s="1">
        <v>35.877018</v>
      </c>
      <c r="E720">
        <v>78.492031999999995</v>
      </c>
      <c r="F720">
        <v>6.849564</v>
      </c>
      <c r="G720">
        <v>40.043334000000002</v>
      </c>
      <c r="I720">
        <v>81.056815999999998</v>
      </c>
      <c r="J720">
        <v>10.536376000000001</v>
      </c>
      <c r="K720">
        <v>73.043259000000006</v>
      </c>
    </row>
    <row r="721" spans="1:11" x14ac:dyDescent="0.2">
      <c r="A721">
        <v>76.642086000000006</v>
      </c>
      <c r="B721">
        <v>8.1840820000000001</v>
      </c>
      <c r="C721" s="1">
        <v>38.659972000000003</v>
      </c>
      <c r="E721">
        <v>80.211920000000006</v>
      </c>
      <c r="F721">
        <v>7.1719710000000001</v>
      </c>
      <c r="G721">
        <v>36.441361999999998</v>
      </c>
      <c r="I721">
        <v>81.260731000000007</v>
      </c>
      <c r="J721">
        <v>9.4645600000000005</v>
      </c>
      <c r="K721">
        <v>41.889507999999999</v>
      </c>
    </row>
    <row r="722" spans="1:11" x14ac:dyDescent="0.2">
      <c r="A722">
        <v>77.294149000000004</v>
      </c>
      <c r="B722">
        <v>7.6426369999999997</v>
      </c>
      <c r="C722" s="1">
        <v>88.995014999999995</v>
      </c>
      <c r="E722">
        <v>78.303200000000004</v>
      </c>
      <c r="F722">
        <v>8.877103</v>
      </c>
      <c r="G722">
        <v>90.608645999999993</v>
      </c>
      <c r="I722">
        <v>87.942910999999995</v>
      </c>
      <c r="J722">
        <v>10.521455</v>
      </c>
      <c r="K722">
        <v>35.891683</v>
      </c>
    </row>
    <row r="723" spans="1:11" x14ac:dyDescent="0.2">
      <c r="A723">
        <v>73.983825999999993</v>
      </c>
      <c r="B723">
        <v>8.4827290000000009</v>
      </c>
      <c r="C723" s="1">
        <v>44.542178</v>
      </c>
      <c r="E723">
        <v>69.581266999999997</v>
      </c>
      <c r="F723">
        <v>7.211157</v>
      </c>
      <c r="G723">
        <v>35.806047999999997</v>
      </c>
      <c r="I723">
        <v>78.704472999999993</v>
      </c>
      <c r="J723">
        <v>6.6835779999999998</v>
      </c>
      <c r="K723">
        <v>37.490921</v>
      </c>
    </row>
    <row r="724" spans="1:11" x14ac:dyDescent="0.2">
      <c r="A724">
        <v>69.216564000000005</v>
      </c>
      <c r="B724">
        <v>7.0231139999999996</v>
      </c>
      <c r="C724" s="1">
        <v>46.836145000000002</v>
      </c>
      <c r="E724">
        <v>87.073435000000003</v>
      </c>
      <c r="F724">
        <v>21.202081</v>
      </c>
      <c r="G724">
        <v>103.033734</v>
      </c>
      <c r="I724">
        <v>73.219382999999993</v>
      </c>
      <c r="J724">
        <v>8.2093609999999995</v>
      </c>
      <c r="K724">
        <v>37.941681000000003</v>
      </c>
    </row>
    <row r="725" spans="1:11" x14ac:dyDescent="0.2">
      <c r="A725">
        <v>81.792112000000003</v>
      </c>
      <c r="B725">
        <v>6.9355950000000002</v>
      </c>
      <c r="C725" s="1">
        <v>34.015725000000003</v>
      </c>
      <c r="E725">
        <v>73.863488000000004</v>
      </c>
      <c r="F725">
        <v>10.93258</v>
      </c>
      <c r="G725">
        <v>51.208418999999999</v>
      </c>
      <c r="I725">
        <v>82.908668000000006</v>
      </c>
      <c r="J725">
        <v>6.9705149999999998</v>
      </c>
      <c r="K725">
        <v>39.207698000000001</v>
      </c>
    </row>
    <row r="726" spans="1:11" x14ac:dyDescent="0.2">
      <c r="A726">
        <v>85.609761000000006</v>
      </c>
      <c r="B726">
        <v>7.0773710000000003</v>
      </c>
      <c r="C726" s="1">
        <v>37.554622000000002</v>
      </c>
      <c r="E726">
        <v>96.097449999999995</v>
      </c>
      <c r="F726">
        <v>8.6903649999999999</v>
      </c>
      <c r="G726">
        <v>44.035730999999998</v>
      </c>
      <c r="I726">
        <v>79.230022000000005</v>
      </c>
      <c r="J726">
        <v>6.687341</v>
      </c>
      <c r="K726">
        <v>37.869354999999999</v>
      </c>
    </row>
    <row r="727" spans="1:11" x14ac:dyDescent="0.2">
      <c r="A727">
        <v>73.908852999999993</v>
      </c>
      <c r="B727">
        <v>9.0570889999999995</v>
      </c>
      <c r="C727" s="1">
        <v>34.357658999999998</v>
      </c>
      <c r="E727">
        <v>75.954989999999995</v>
      </c>
      <c r="F727">
        <v>11.716073</v>
      </c>
      <c r="G727">
        <v>41.801183000000002</v>
      </c>
      <c r="I727">
        <v>72.583730000000003</v>
      </c>
      <c r="J727">
        <v>8.0934989999999996</v>
      </c>
      <c r="K727">
        <v>93.367936999999998</v>
      </c>
    </row>
    <row r="728" spans="1:11" x14ac:dyDescent="0.2">
      <c r="A728">
        <v>74.650137000000001</v>
      </c>
      <c r="B728">
        <v>9.6442040000000002</v>
      </c>
      <c r="C728" s="1">
        <v>38.483277999999999</v>
      </c>
      <c r="E728">
        <v>80.504869999999997</v>
      </c>
      <c r="F728">
        <v>7.6265109999999998</v>
      </c>
      <c r="G728">
        <v>41.346978</v>
      </c>
      <c r="I728">
        <v>80.372811999999996</v>
      </c>
      <c r="J728">
        <v>9.9271209999999996</v>
      </c>
      <c r="K728">
        <v>34.975068</v>
      </c>
    </row>
    <row r="729" spans="1:11" x14ac:dyDescent="0.2">
      <c r="A729">
        <v>78.254159000000001</v>
      </c>
      <c r="B729">
        <v>9.8982500000000009</v>
      </c>
      <c r="C729" s="1">
        <v>73.828614000000002</v>
      </c>
      <c r="E729">
        <v>87.673951000000002</v>
      </c>
      <c r="F729">
        <v>7.7455600000000002</v>
      </c>
      <c r="G729">
        <v>39.780630000000002</v>
      </c>
      <c r="I729">
        <v>74.414873999999998</v>
      </c>
      <c r="J729">
        <v>8.8060720000000003</v>
      </c>
      <c r="K729">
        <v>37.388849</v>
      </c>
    </row>
    <row r="730" spans="1:11" x14ac:dyDescent="0.2">
      <c r="A730">
        <v>93.007497000000001</v>
      </c>
      <c r="B730">
        <v>7.4366940000000001</v>
      </c>
      <c r="C730" s="1">
        <v>73.958100000000002</v>
      </c>
      <c r="E730">
        <v>79.928932000000003</v>
      </c>
      <c r="F730">
        <v>7.5148380000000001</v>
      </c>
      <c r="G730">
        <v>38.051605000000002</v>
      </c>
      <c r="I730">
        <v>78.798174000000003</v>
      </c>
      <c r="J730">
        <v>9.2558389999999999</v>
      </c>
      <c r="K730">
        <v>91.272816000000006</v>
      </c>
    </row>
    <row r="731" spans="1:11" x14ac:dyDescent="0.2">
      <c r="A731">
        <v>75.033383000000001</v>
      </c>
      <c r="B731">
        <v>7.337574</v>
      </c>
      <c r="C731" s="1">
        <v>33.82094</v>
      </c>
      <c r="E731">
        <v>75.169999000000004</v>
      </c>
      <c r="F731">
        <v>7.3170650000000004</v>
      </c>
      <c r="G731">
        <v>36.180112999999999</v>
      </c>
      <c r="I731">
        <v>73.073633000000001</v>
      </c>
      <c r="J731">
        <v>9.259919</v>
      </c>
      <c r="K731">
        <v>38.092637000000003</v>
      </c>
    </row>
    <row r="732" spans="1:11" x14ac:dyDescent="0.2">
      <c r="A732">
        <v>75.073370999999995</v>
      </c>
      <c r="B732">
        <v>8.8437029999999996</v>
      </c>
      <c r="C732" s="1">
        <v>39.444974000000002</v>
      </c>
      <c r="E732">
        <v>75.023151999999996</v>
      </c>
      <c r="F732">
        <v>11.695221</v>
      </c>
      <c r="G732">
        <v>90.902534000000003</v>
      </c>
      <c r="I732">
        <v>74.963911999999993</v>
      </c>
      <c r="J732">
        <v>7.6466430000000001</v>
      </c>
      <c r="K732">
        <v>35.635246000000002</v>
      </c>
    </row>
    <row r="733" spans="1:11" x14ac:dyDescent="0.2">
      <c r="A733">
        <v>73.664854000000005</v>
      </c>
      <c r="B733">
        <v>8.52041</v>
      </c>
      <c r="C733" s="1">
        <v>35.437350000000002</v>
      </c>
      <c r="E733">
        <v>91.271889000000002</v>
      </c>
      <c r="F733">
        <v>8.8680769999999995</v>
      </c>
      <c r="G733">
        <v>39.324621999999998</v>
      </c>
      <c r="I733">
        <v>78.343745999999996</v>
      </c>
      <c r="J733">
        <v>21.775979</v>
      </c>
      <c r="K733">
        <v>38.482041000000002</v>
      </c>
    </row>
    <row r="734" spans="1:11" x14ac:dyDescent="0.2">
      <c r="A734">
        <v>89.061486000000002</v>
      </c>
      <c r="B734">
        <v>6.4562470000000003</v>
      </c>
      <c r="C734" s="1">
        <v>37.993834</v>
      </c>
      <c r="E734">
        <v>78.109921999999997</v>
      </c>
      <c r="F734">
        <v>8.6145879999999995</v>
      </c>
      <c r="G734">
        <v>37.781114000000002</v>
      </c>
      <c r="I734">
        <v>74.160347999999999</v>
      </c>
      <c r="J734">
        <v>9.965408</v>
      </c>
      <c r="K734">
        <v>80.350174999999993</v>
      </c>
    </row>
    <row r="735" spans="1:11" x14ac:dyDescent="0.2">
      <c r="A735">
        <v>72.099290999999994</v>
      </c>
      <c r="B735">
        <v>6.476261</v>
      </c>
      <c r="C735" s="1">
        <v>39.187204000000001</v>
      </c>
      <c r="E735">
        <v>72.523083999999997</v>
      </c>
      <c r="F735">
        <v>7.3044929999999999</v>
      </c>
      <c r="G735">
        <v>35.767851999999998</v>
      </c>
      <c r="I735">
        <v>73.948397</v>
      </c>
      <c r="J735">
        <v>6.7365930000000001</v>
      </c>
      <c r="K735">
        <v>37.020919999999997</v>
      </c>
    </row>
    <row r="736" spans="1:11" x14ac:dyDescent="0.2">
      <c r="A736">
        <v>80.397204000000002</v>
      </c>
      <c r="B736">
        <v>9.495241</v>
      </c>
      <c r="C736" s="1">
        <v>35.833373000000002</v>
      </c>
      <c r="E736">
        <v>76.026062999999994</v>
      </c>
      <c r="F736">
        <v>7.6586189999999998</v>
      </c>
      <c r="G736">
        <v>90.349863999999997</v>
      </c>
      <c r="I736">
        <v>72.398567</v>
      </c>
      <c r="J736">
        <v>9.5180489999999995</v>
      </c>
      <c r="K736">
        <v>75.133718000000002</v>
      </c>
    </row>
    <row r="737" spans="1:11" x14ac:dyDescent="0.2">
      <c r="A737">
        <v>88.023522999999997</v>
      </c>
      <c r="B737">
        <v>6.8138709999999998</v>
      </c>
      <c r="C737" s="1">
        <v>37.380944999999997</v>
      </c>
      <c r="E737">
        <v>78.289186999999998</v>
      </c>
      <c r="F737">
        <v>7.8640420000000004</v>
      </c>
      <c r="G737">
        <v>70.470730000000003</v>
      </c>
      <c r="I737">
        <v>75.049623999999994</v>
      </c>
      <c r="J737">
        <v>7.659478</v>
      </c>
      <c r="K737">
        <v>38.834454000000001</v>
      </c>
    </row>
    <row r="738" spans="1:11" x14ac:dyDescent="0.2">
      <c r="A738">
        <v>78.565618999999998</v>
      </c>
      <c r="B738">
        <v>8.6759389999999996</v>
      </c>
      <c r="C738" s="1">
        <v>35.926234000000001</v>
      </c>
      <c r="E738">
        <v>85.479827999999998</v>
      </c>
      <c r="F738">
        <v>9.1663049999999995</v>
      </c>
      <c r="G738">
        <v>40.425269999999998</v>
      </c>
      <c r="I738">
        <v>74.328351999999995</v>
      </c>
      <c r="J738">
        <v>7.7640260000000003</v>
      </c>
      <c r="K738">
        <v>35.358215000000001</v>
      </c>
    </row>
    <row r="739" spans="1:11" x14ac:dyDescent="0.2">
      <c r="A739">
        <v>93.203712999999993</v>
      </c>
      <c r="B739">
        <v>8.6584679999999992</v>
      </c>
      <c r="C739" s="1">
        <v>37.790793000000001</v>
      </c>
      <c r="E739">
        <v>74.515894000000003</v>
      </c>
      <c r="F739">
        <v>7.0196800000000001</v>
      </c>
      <c r="G739">
        <v>35.605457000000001</v>
      </c>
      <c r="I739">
        <v>73.937381000000002</v>
      </c>
      <c r="J739">
        <v>4.9758940000000003</v>
      </c>
      <c r="K739">
        <v>71.073437999999996</v>
      </c>
    </row>
    <row r="740" spans="1:11" x14ac:dyDescent="0.2">
      <c r="A740">
        <v>90.495621</v>
      </c>
      <c r="B740">
        <v>10.405908</v>
      </c>
      <c r="C740" s="1">
        <v>86.260337000000007</v>
      </c>
      <c r="E740">
        <v>72.007436999999996</v>
      </c>
      <c r="F740">
        <v>7.1138479999999999</v>
      </c>
      <c r="G740">
        <v>40.634943999999997</v>
      </c>
      <c r="I740">
        <v>68.925099000000003</v>
      </c>
      <c r="J740">
        <v>7.7779400000000001</v>
      </c>
      <c r="K740">
        <v>37.209843999999997</v>
      </c>
    </row>
    <row r="741" spans="1:11" x14ac:dyDescent="0.2">
      <c r="A741">
        <v>74.231431000000001</v>
      </c>
      <c r="B741">
        <v>8.9750920000000001</v>
      </c>
      <c r="C741" s="1">
        <v>37.928871999999998</v>
      </c>
      <c r="E741">
        <v>71.915779999999998</v>
      </c>
      <c r="F741">
        <v>7.1976360000000001</v>
      </c>
      <c r="G741">
        <v>70.920832000000004</v>
      </c>
      <c r="I741">
        <v>73.505992000000006</v>
      </c>
      <c r="J741">
        <v>9.4200870000000005</v>
      </c>
      <c r="K741">
        <v>88.692730999999995</v>
      </c>
    </row>
    <row r="742" spans="1:11" x14ac:dyDescent="0.2">
      <c r="A742">
        <v>82.027540999999999</v>
      </c>
      <c r="B742">
        <v>10.601943</v>
      </c>
      <c r="C742" s="1">
        <v>39.995066000000001</v>
      </c>
      <c r="E742">
        <v>84.728218999999996</v>
      </c>
      <c r="F742">
        <v>7.5459540000000001</v>
      </c>
      <c r="G742">
        <v>35.230967999999997</v>
      </c>
      <c r="I742">
        <v>74.209113000000002</v>
      </c>
      <c r="J742">
        <v>9.801437</v>
      </c>
      <c r="K742">
        <v>38.155895000000001</v>
      </c>
    </row>
    <row r="743" spans="1:11" x14ac:dyDescent="0.2">
      <c r="A743">
        <v>74.685400999999999</v>
      </c>
      <c r="B743">
        <v>9.3309390000000008</v>
      </c>
      <c r="C743" s="1">
        <v>100.23530700000001</v>
      </c>
      <c r="E743">
        <v>83.010772000000003</v>
      </c>
      <c r="F743">
        <v>8.12927</v>
      </c>
      <c r="G743">
        <v>38.73169</v>
      </c>
      <c r="I743">
        <v>82.623835999999997</v>
      </c>
      <c r="J743">
        <v>17.923774999999999</v>
      </c>
      <c r="K743">
        <v>39.450533999999998</v>
      </c>
    </row>
    <row r="744" spans="1:11" x14ac:dyDescent="0.2">
      <c r="A744">
        <v>75.610566000000006</v>
      </c>
      <c r="B744">
        <v>8.5794339999999991</v>
      </c>
      <c r="C744" s="1">
        <v>77.356485000000006</v>
      </c>
      <c r="E744">
        <v>78.622820000000004</v>
      </c>
      <c r="F744">
        <v>8.8587539999999994</v>
      </c>
      <c r="G744">
        <v>88.404752999999999</v>
      </c>
      <c r="I744">
        <v>78.508390000000006</v>
      </c>
      <c r="J744">
        <v>13.416622</v>
      </c>
      <c r="K744">
        <v>38.566538000000001</v>
      </c>
    </row>
    <row r="745" spans="1:11" x14ac:dyDescent="0.2">
      <c r="A745">
        <v>79.268814000000006</v>
      </c>
      <c r="B745">
        <v>9.4225100000000008</v>
      </c>
      <c r="C745" s="1">
        <v>38.396813999999999</v>
      </c>
      <c r="E745">
        <v>78.907978</v>
      </c>
      <c r="F745">
        <v>12.756743</v>
      </c>
      <c r="G745">
        <v>39.177805999999997</v>
      </c>
      <c r="I745">
        <v>89.855791999999994</v>
      </c>
      <c r="J745">
        <v>9.0590759999999992</v>
      </c>
      <c r="K745">
        <v>39.394260000000003</v>
      </c>
    </row>
    <row r="746" spans="1:11" x14ac:dyDescent="0.2">
      <c r="A746">
        <v>77.211905000000002</v>
      </c>
      <c r="B746">
        <v>8.8670080000000002</v>
      </c>
      <c r="C746" s="1">
        <v>34.987473000000001</v>
      </c>
      <c r="E746">
        <v>71.984583999999998</v>
      </c>
      <c r="F746">
        <v>8.2850070000000002</v>
      </c>
      <c r="G746">
        <v>35.937745999999997</v>
      </c>
      <c r="I746">
        <v>81.697468000000001</v>
      </c>
      <c r="J746">
        <v>7.4653049999999999</v>
      </c>
      <c r="K746">
        <v>84.001673999999994</v>
      </c>
    </row>
    <row r="747" spans="1:11" x14ac:dyDescent="0.2">
      <c r="A747">
        <v>75.128155000000007</v>
      </c>
      <c r="B747">
        <v>8.8171119999999998</v>
      </c>
      <c r="C747" s="1">
        <v>37.188921000000001</v>
      </c>
      <c r="E747">
        <v>79.873710000000003</v>
      </c>
      <c r="F747">
        <v>6.6536359999999997</v>
      </c>
      <c r="G747">
        <v>38.231623999999996</v>
      </c>
      <c r="I747">
        <v>74.094927999999996</v>
      </c>
      <c r="J747">
        <v>7.9919180000000001</v>
      </c>
      <c r="K747">
        <v>38.604872999999998</v>
      </c>
    </row>
    <row r="748" spans="1:11" x14ac:dyDescent="0.2">
      <c r="A748">
        <v>88.155846999999994</v>
      </c>
      <c r="B748">
        <v>7.6170710000000001</v>
      </c>
      <c r="C748" s="1">
        <v>36.235881999999997</v>
      </c>
      <c r="E748">
        <v>75.415696999999994</v>
      </c>
      <c r="F748">
        <v>7.9868249999999996</v>
      </c>
      <c r="G748">
        <v>86.585875000000001</v>
      </c>
      <c r="I748">
        <v>76.896197000000001</v>
      </c>
      <c r="J748">
        <v>7.9223949999999999</v>
      </c>
      <c r="K748">
        <v>35.117592999999999</v>
      </c>
    </row>
    <row r="749" spans="1:11" x14ac:dyDescent="0.2">
      <c r="A749">
        <v>76.042818999999994</v>
      </c>
      <c r="B749">
        <v>9.3000369999999997</v>
      </c>
      <c r="C749" s="1">
        <v>33.141264999999997</v>
      </c>
      <c r="E749">
        <v>73.406318999999996</v>
      </c>
      <c r="F749">
        <v>7.5378949999999998</v>
      </c>
      <c r="G749">
        <v>76.709017000000003</v>
      </c>
      <c r="I749">
        <v>76.820706000000001</v>
      </c>
      <c r="J749">
        <v>8.7459349999999993</v>
      </c>
      <c r="K749">
        <v>37.672483</v>
      </c>
    </row>
    <row r="750" spans="1:11" x14ac:dyDescent="0.2">
      <c r="A750">
        <v>78.839838999999998</v>
      </c>
      <c r="B750">
        <v>10.178584000000001</v>
      </c>
      <c r="C750" s="1">
        <v>39.748182999999997</v>
      </c>
      <c r="E750">
        <v>77.144962000000007</v>
      </c>
      <c r="F750">
        <v>9.7192080000000001</v>
      </c>
      <c r="G750">
        <v>76.953036999999995</v>
      </c>
      <c r="I750">
        <v>75.701196999999993</v>
      </c>
      <c r="J750">
        <v>7.6021159999999997</v>
      </c>
      <c r="K750">
        <v>35.989055999999998</v>
      </c>
    </row>
    <row r="751" spans="1:11" x14ac:dyDescent="0.2">
      <c r="A751">
        <v>73.307159999999996</v>
      </c>
      <c r="B751">
        <v>7.3222230000000001</v>
      </c>
      <c r="C751" s="1">
        <v>91.359716000000006</v>
      </c>
      <c r="E751">
        <v>82.758019000000004</v>
      </c>
      <c r="F751">
        <v>9.2182030000000008</v>
      </c>
      <c r="G751">
        <v>74.412014999999997</v>
      </c>
      <c r="I751">
        <v>76.454631000000006</v>
      </c>
      <c r="J751">
        <v>7.3436469999999998</v>
      </c>
      <c r="K751">
        <v>98.582661999999999</v>
      </c>
    </row>
    <row r="752" spans="1:11" x14ac:dyDescent="0.2">
      <c r="A752">
        <v>78.225233000000003</v>
      </c>
      <c r="B752">
        <v>9.050224</v>
      </c>
      <c r="C752" s="1">
        <v>94.934102999999993</v>
      </c>
      <c r="E752">
        <v>77.773168999999996</v>
      </c>
      <c r="F752">
        <v>7.6901159999999997</v>
      </c>
      <c r="G752">
        <v>99.268531999999993</v>
      </c>
      <c r="I752">
        <v>81.232186999999996</v>
      </c>
      <c r="J752">
        <v>8.4500659999999996</v>
      </c>
      <c r="K752">
        <v>36.612440999999997</v>
      </c>
    </row>
    <row r="753" spans="1:11" x14ac:dyDescent="0.2">
      <c r="A753">
        <v>82.141552000000004</v>
      </c>
      <c r="B753">
        <v>7.6851510000000003</v>
      </c>
      <c r="C753" s="1">
        <v>37.033068</v>
      </c>
      <c r="E753">
        <v>86.526525000000007</v>
      </c>
      <c r="F753">
        <v>8.0496789999999994</v>
      </c>
      <c r="G753">
        <v>39.463861999999999</v>
      </c>
      <c r="I753">
        <v>72.469182000000004</v>
      </c>
      <c r="J753">
        <v>9.0291099999999993</v>
      </c>
      <c r="K753">
        <v>49.810554000000003</v>
      </c>
    </row>
    <row r="754" spans="1:11" x14ac:dyDescent="0.2">
      <c r="A754">
        <v>81.918769999999995</v>
      </c>
      <c r="B754">
        <v>9.9751250000000002</v>
      </c>
      <c r="C754" s="1">
        <v>38.310597999999999</v>
      </c>
      <c r="E754">
        <v>78.351487000000006</v>
      </c>
      <c r="F754">
        <v>7.5609109999999999</v>
      </c>
      <c r="G754">
        <v>82.999651</v>
      </c>
      <c r="I754">
        <v>76.512485999999996</v>
      </c>
      <c r="J754">
        <v>6.9623699999999999</v>
      </c>
      <c r="K754">
        <v>35.792264000000003</v>
      </c>
    </row>
    <row r="755" spans="1:11" x14ac:dyDescent="0.2">
      <c r="A755">
        <v>80.128021000000004</v>
      </c>
      <c r="B755">
        <v>6.9313180000000001</v>
      </c>
      <c r="C755" s="1">
        <v>75.881097999999994</v>
      </c>
      <c r="E755">
        <v>80.750501</v>
      </c>
      <c r="F755">
        <v>8.2327689999999993</v>
      </c>
      <c r="G755">
        <v>76.952533000000003</v>
      </c>
      <c r="I755">
        <v>76.845123999999998</v>
      </c>
      <c r="J755">
        <v>10.336784</v>
      </c>
      <c r="K755">
        <v>46.031059999999997</v>
      </c>
    </row>
    <row r="756" spans="1:11" x14ac:dyDescent="0.2">
      <c r="A756">
        <v>88.597824000000003</v>
      </c>
      <c r="B756">
        <v>8.2930299999999999</v>
      </c>
      <c r="C756" s="1">
        <v>76.520150999999998</v>
      </c>
      <c r="E756">
        <v>81.960177000000002</v>
      </c>
      <c r="F756">
        <v>9.6873199999999997</v>
      </c>
      <c r="G756">
        <v>39.523657</v>
      </c>
      <c r="I756">
        <v>80.525621999999998</v>
      </c>
      <c r="J756">
        <v>7.0228679999999999</v>
      </c>
      <c r="K756">
        <v>40.627937000000003</v>
      </c>
    </row>
    <row r="757" spans="1:11" x14ac:dyDescent="0.2">
      <c r="A757">
        <v>74.165352999999996</v>
      </c>
      <c r="B757">
        <v>13.051136</v>
      </c>
      <c r="C757" s="1">
        <v>82.837457999999998</v>
      </c>
      <c r="E757">
        <v>83.914475999999993</v>
      </c>
      <c r="F757">
        <v>7.6545569999999996</v>
      </c>
      <c r="G757">
        <v>35.191352999999999</v>
      </c>
      <c r="I757">
        <v>75.876384000000002</v>
      </c>
      <c r="J757">
        <v>7.938885</v>
      </c>
      <c r="K757">
        <v>94.036507</v>
      </c>
    </row>
    <row r="758" spans="1:11" x14ac:dyDescent="0.2">
      <c r="A758">
        <v>80.001559999999998</v>
      </c>
      <c r="B758">
        <v>8.2474589999999992</v>
      </c>
      <c r="C758" s="1">
        <v>38.787776000000001</v>
      </c>
      <c r="E758">
        <v>88.448676000000006</v>
      </c>
      <c r="F758">
        <v>8.096088</v>
      </c>
      <c r="G758">
        <v>40.214793999999998</v>
      </c>
      <c r="I758">
        <v>76.533641000000003</v>
      </c>
      <c r="J758">
        <v>6.8659290000000004</v>
      </c>
      <c r="K758">
        <v>40.761733</v>
      </c>
    </row>
    <row r="759" spans="1:11" x14ac:dyDescent="0.2">
      <c r="A759">
        <v>73.716579999999993</v>
      </c>
      <c r="B759">
        <v>10.082862</v>
      </c>
      <c r="C759" s="1">
        <v>36.682243</v>
      </c>
      <c r="E759">
        <v>72.926398000000006</v>
      </c>
      <c r="F759">
        <v>8.6224769999999999</v>
      </c>
      <c r="G759">
        <v>37.937835</v>
      </c>
      <c r="I759">
        <v>80.949832999999998</v>
      </c>
      <c r="J759">
        <v>8.7620509999999996</v>
      </c>
      <c r="K759">
        <v>87.079651999999996</v>
      </c>
    </row>
    <row r="760" spans="1:11" x14ac:dyDescent="0.2">
      <c r="A760">
        <v>81.238577000000006</v>
      </c>
      <c r="B760">
        <v>6.8374420000000002</v>
      </c>
      <c r="C760" s="1">
        <v>38.354318999999997</v>
      </c>
      <c r="E760">
        <v>79.274234000000007</v>
      </c>
      <c r="F760">
        <v>8.6103009999999998</v>
      </c>
      <c r="G760">
        <v>37.151457999999998</v>
      </c>
      <c r="I760">
        <v>80.179541999999998</v>
      </c>
      <c r="J760">
        <v>7.6258949999999999</v>
      </c>
      <c r="K760">
        <v>38.453249</v>
      </c>
    </row>
    <row r="761" spans="1:11" x14ac:dyDescent="0.2">
      <c r="A761">
        <v>76.713032999999996</v>
      </c>
      <c r="B761">
        <v>9.1989370000000008</v>
      </c>
      <c r="C761" s="1">
        <v>37.101799999999997</v>
      </c>
      <c r="E761">
        <v>75.397745999999998</v>
      </c>
      <c r="F761">
        <v>9.2569239999999997</v>
      </c>
      <c r="G761">
        <v>39.868547</v>
      </c>
      <c r="I761">
        <v>83.034831999999994</v>
      </c>
      <c r="J761">
        <v>7.5923540000000003</v>
      </c>
      <c r="K761">
        <v>38.462017000000003</v>
      </c>
    </row>
    <row r="762" spans="1:11" x14ac:dyDescent="0.2">
      <c r="A762">
        <v>79.047374000000005</v>
      </c>
      <c r="B762">
        <v>6.9985520000000001</v>
      </c>
      <c r="C762" s="1">
        <v>39.314318</v>
      </c>
      <c r="E762">
        <v>70.247648999999996</v>
      </c>
      <c r="F762">
        <v>8.6370769999999997</v>
      </c>
      <c r="G762">
        <v>40.009872999999999</v>
      </c>
      <c r="I762">
        <v>83.740359999999995</v>
      </c>
      <c r="J762">
        <v>8.9819790000000008</v>
      </c>
      <c r="K762">
        <v>33.40625</v>
      </c>
    </row>
    <row r="763" spans="1:11" x14ac:dyDescent="0.2">
      <c r="A763">
        <v>78.962872000000004</v>
      </c>
      <c r="B763">
        <v>6.9140040000000003</v>
      </c>
      <c r="C763" s="1">
        <v>36.162004000000003</v>
      </c>
      <c r="E763">
        <v>75.519357999999997</v>
      </c>
      <c r="F763">
        <v>7.7518229999999999</v>
      </c>
      <c r="G763">
        <v>44.045921</v>
      </c>
      <c r="I763">
        <v>75.097595999999996</v>
      </c>
      <c r="J763">
        <v>9.1490679999999998</v>
      </c>
      <c r="K763">
        <v>97.131452999999993</v>
      </c>
    </row>
    <row r="764" spans="1:11" x14ac:dyDescent="0.2">
      <c r="A764">
        <v>71.360089000000002</v>
      </c>
      <c r="B764">
        <v>8.5146960000000007</v>
      </c>
      <c r="C764" s="1">
        <v>37.881722000000003</v>
      </c>
      <c r="E764">
        <v>85.965639999999993</v>
      </c>
      <c r="F764">
        <v>7.8883299999999998</v>
      </c>
      <c r="G764">
        <v>92.988185000000001</v>
      </c>
      <c r="I764">
        <v>85.544118999999995</v>
      </c>
      <c r="J764">
        <v>8.3453199999999992</v>
      </c>
      <c r="K764">
        <v>84.873923000000005</v>
      </c>
    </row>
    <row r="765" spans="1:11" x14ac:dyDescent="0.2">
      <c r="A765">
        <v>83.855960999999994</v>
      </c>
      <c r="B765">
        <v>8.1214890000000004</v>
      </c>
      <c r="C765" s="1">
        <v>71.209930999999997</v>
      </c>
      <c r="E765">
        <v>82.571886000000006</v>
      </c>
      <c r="F765">
        <v>8.0073799999999995</v>
      </c>
      <c r="G765">
        <v>38.658391999999999</v>
      </c>
      <c r="I765">
        <v>72.522756000000001</v>
      </c>
      <c r="J765">
        <v>8.5027620000000006</v>
      </c>
      <c r="K765">
        <v>38.403410000000001</v>
      </c>
    </row>
    <row r="766" spans="1:11" x14ac:dyDescent="0.2">
      <c r="A766">
        <v>77.737888999999996</v>
      </c>
      <c r="B766">
        <v>7.9143420000000004</v>
      </c>
      <c r="C766" s="1">
        <v>82.462164999999999</v>
      </c>
      <c r="E766">
        <v>74.079801000000003</v>
      </c>
      <c r="F766">
        <v>8.2564320000000002</v>
      </c>
      <c r="G766">
        <v>34.438566999999999</v>
      </c>
      <c r="I766">
        <v>72.950580000000002</v>
      </c>
      <c r="J766">
        <v>7.6375970000000004</v>
      </c>
      <c r="K766">
        <v>79.902899000000005</v>
      </c>
    </row>
    <row r="767" spans="1:11" x14ac:dyDescent="0.2">
      <c r="A767">
        <v>76.331970999999996</v>
      </c>
      <c r="B767">
        <v>7.3545309999999997</v>
      </c>
      <c r="C767" s="1">
        <v>38.837910000000001</v>
      </c>
      <c r="E767">
        <v>77.890896999999995</v>
      </c>
      <c r="F767">
        <v>7.5378069999999999</v>
      </c>
      <c r="G767">
        <v>34.780850999999998</v>
      </c>
      <c r="I767">
        <v>76.212692000000004</v>
      </c>
      <c r="J767">
        <v>8.719106</v>
      </c>
      <c r="K767">
        <v>77.356457000000006</v>
      </c>
    </row>
    <row r="768" spans="1:11" x14ac:dyDescent="0.2">
      <c r="A768">
        <v>92.782878999999994</v>
      </c>
      <c r="B768">
        <v>10.581272</v>
      </c>
      <c r="C768" s="1">
        <v>98.636042000000003</v>
      </c>
      <c r="E768">
        <v>79.254159000000001</v>
      </c>
      <c r="F768">
        <v>7.313987</v>
      </c>
      <c r="G768">
        <v>80.350904</v>
      </c>
      <c r="I768">
        <v>77.531182000000001</v>
      </c>
      <c r="J768">
        <v>9.9880910000000007</v>
      </c>
      <c r="K768">
        <v>77.351388</v>
      </c>
    </row>
    <row r="769" spans="1:11" x14ac:dyDescent="0.2">
      <c r="A769">
        <v>71.529381999999998</v>
      </c>
      <c r="B769">
        <v>8.1084940000000003</v>
      </c>
      <c r="C769" s="1">
        <v>35.433956999999999</v>
      </c>
      <c r="E769">
        <v>80.658896999999996</v>
      </c>
      <c r="F769">
        <v>7.9957320000000003</v>
      </c>
      <c r="G769">
        <v>73.710876999999996</v>
      </c>
      <c r="I769">
        <v>81.983744000000002</v>
      </c>
      <c r="J769">
        <v>7.3608719999999996</v>
      </c>
      <c r="K769">
        <v>37.419753999999998</v>
      </c>
    </row>
    <row r="770" spans="1:11" x14ac:dyDescent="0.2">
      <c r="A770">
        <v>78.546509999999998</v>
      </c>
      <c r="B770">
        <v>9.6884779999999999</v>
      </c>
      <c r="C770" s="1">
        <v>67.603339000000005</v>
      </c>
      <c r="E770">
        <v>74.327387000000002</v>
      </c>
      <c r="F770">
        <v>7.4671890000000003</v>
      </c>
      <c r="G770">
        <v>38.386581</v>
      </c>
      <c r="I770">
        <v>89.708053000000007</v>
      </c>
      <c r="J770">
        <v>6.1266489999999996</v>
      </c>
      <c r="K770">
        <v>36.459318000000003</v>
      </c>
    </row>
    <row r="771" spans="1:11" x14ac:dyDescent="0.2">
      <c r="A771">
        <v>80.029691999999997</v>
      </c>
      <c r="B771">
        <v>6.823137</v>
      </c>
      <c r="C771" s="1">
        <v>38.065306999999997</v>
      </c>
      <c r="E771">
        <v>77.986980000000003</v>
      </c>
      <c r="F771">
        <v>9.1571689999999997</v>
      </c>
      <c r="G771">
        <v>36.816847000000003</v>
      </c>
      <c r="I771">
        <v>74.798609999999996</v>
      </c>
      <c r="J771">
        <v>7.3645940000000003</v>
      </c>
      <c r="K771">
        <v>40.609074</v>
      </c>
    </row>
    <row r="772" spans="1:11" x14ac:dyDescent="0.2">
      <c r="A772">
        <v>72.977607000000006</v>
      </c>
      <c r="B772">
        <v>7.2065060000000001</v>
      </c>
      <c r="C772" s="1">
        <v>37.442140999999999</v>
      </c>
      <c r="E772">
        <v>84.926118000000002</v>
      </c>
      <c r="F772">
        <v>192.64111</v>
      </c>
      <c r="G772">
        <v>37.653267</v>
      </c>
      <c r="I772">
        <v>88.913777999999994</v>
      </c>
      <c r="J772">
        <v>8.5328280000000003</v>
      </c>
      <c r="K772">
        <v>107.877938</v>
      </c>
    </row>
    <row r="773" spans="1:11" x14ac:dyDescent="0.2">
      <c r="A773">
        <v>76.575888000000006</v>
      </c>
      <c r="B773">
        <v>7.6189439999999999</v>
      </c>
      <c r="C773" s="1">
        <v>71.124191999999994</v>
      </c>
      <c r="E773">
        <v>78.118423000000007</v>
      </c>
      <c r="F773">
        <v>172.572138</v>
      </c>
      <c r="G773">
        <v>88.368054999999998</v>
      </c>
      <c r="I773">
        <v>76.093367999999998</v>
      </c>
      <c r="J773">
        <v>7.2243940000000002</v>
      </c>
      <c r="K773">
        <v>85.622096999999997</v>
      </c>
    </row>
    <row r="774" spans="1:11" x14ac:dyDescent="0.2">
      <c r="A774">
        <v>74.407753999999997</v>
      </c>
      <c r="B774">
        <v>8.4795230000000004</v>
      </c>
      <c r="C774" s="1">
        <v>35.727623000000001</v>
      </c>
      <c r="E774">
        <v>82.530670000000001</v>
      </c>
      <c r="F774">
        <v>84.757305000000002</v>
      </c>
      <c r="G774">
        <v>39.581280999999997</v>
      </c>
      <c r="I774">
        <v>83.394693000000004</v>
      </c>
      <c r="J774">
        <v>8.4856490000000004</v>
      </c>
      <c r="K774">
        <v>83.171408999999997</v>
      </c>
    </row>
    <row r="775" spans="1:11" x14ac:dyDescent="0.2">
      <c r="A775">
        <v>80.092680000000001</v>
      </c>
      <c r="B775">
        <v>7.8195959999999998</v>
      </c>
      <c r="C775" s="1">
        <v>35.552089000000002</v>
      </c>
      <c r="E775">
        <v>74.400942999999998</v>
      </c>
      <c r="F775">
        <v>27.518796999999999</v>
      </c>
      <c r="G775">
        <v>37.404435999999997</v>
      </c>
      <c r="I775">
        <v>76.584090000000003</v>
      </c>
      <c r="J775">
        <v>7.9364340000000002</v>
      </c>
      <c r="K775">
        <v>79.669757000000004</v>
      </c>
    </row>
    <row r="776" spans="1:11" x14ac:dyDescent="0.2">
      <c r="A776">
        <v>90.191833000000003</v>
      </c>
      <c r="B776">
        <v>23.337394</v>
      </c>
      <c r="C776" s="1">
        <v>71.993692999999993</v>
      </c>
      <c r="E776">
        <v>77.498519000000002</v>
      </c>
      <c r="F776">
        <v>41.270698000000003</v>
      </c>
      <c r="G776">
        <v>36.800351999999997</v>
      </c>
      <c r="I776">
        <v>72.939739000000003</v>
      </c>
      <c r="J776">
        <v>9.9885029999999997</v>
      </c>
      <c r="K776">
        <v>79.644639999999995</v>
      </c>
    </row>
    <row r="777" spans="1:11" x14ac:dyDescent="0.2">
      <c r="A777">
        <v>70.898607999999996</v>
      </c>
      <c r="B777">
        <v>10.526121</v>
      </c>
      <c r="C777" s="1">
        <v>34.353447000000003</v>
      </c>
      <c r="E777">
        <v>90.890563999999998</v>
      </c>
      <c r="F777">
        <v>12.543676</v>
      </c>
      <c r="G777">
        <v>37.298274999999997</v>
      </c>
      <c r="I777">
        <v>74.398995999999997</v>
      </c>
      <c r="J777">
        <v>9.5395330000000005</v>
      </c>
      <c r="K777">
        <v>106.65102899999999</v>
      </c>
    </row>
    <row r="778" spans="1:11" x14ac:dyDescent="0.2">
      <c r="A778">
        <v>89.117630000000005</v>
      </c>
      <c r="B778">
        <v>8.6523850000000007</v>
      </c>
      <c r="C778" s="1">
        <v>37.936739000000003</v>
      </c>
      <c r="E778">
        <v>87.781711999999999</v>
      </c>
      <c r="F778">
        <v>8.0914239999999999</v>
      </c>
      <c r="G778">
        <v>35.310094999999997</v>
      </c>
      <c r="I778">
        <v>75.709210999999996</v>
      </c>
      <c r="J778">
        <v>7.6642340000000004</v>
      </c>
      <c r="K778">
        <v>40.406905999999999</v>
      </c>
    </row>
    <row r="779" spans="1:11" x14ac:dyDescent="0.2">
      <c r="A779">
        <v>74.627412000000007</v>
      </c>
      <c r="B779">
        <v>8.5072080000000003</v>
      </c>
      <c r="C779" s="1">
        <v>39.113401000000003</v>
      </c>
      <c r="E779">
        <v>80.683206999999996</v>
      </c>
      <c r="F779">
        <v>8.0458110000000005</v>
      </c>
      <c r="G779">
        <v>36.943935000000003</v>
      </c>
      <c r="I779">
        <v>88.443389999999994</v>
      </c>
      <c r="J779">
        <v>6.8788629999999999</v>
      </c>
      <c r="K779">
        <v>33.652563999999998</v>
      </c>
    </row>
    <row r="780" spans="1:11" x14ac:dyDescent="0.2">
      <c r="A780">
        <v>80.196470000000005</v>
      </c>
      <c r="B780">
        <v>9.4850469999999998</v>
      </c>
      <c r="C780" s="1">
        <v>96.000478000000001</v>
      </c>
      <c r="E780">
        <v>77.135423000000003</v>
      </c>
      <c r="F780">
        <v>7.2506789999999999</v>
      </c>
      <c r="G780">
        <v>47.120437000000003</v>
      </c>
      <c r="I780">
        <v>74.499426</v>
      </c>
      <c r="J780">
        <v>8.3417919999999999</v>
      </c>
      <c r="K780">
        <v>37.419327000000003</v>
      </c>
    </row>
    <row r="781" spans="1:11" x14ac:dyDescent="0.2">
      <c r="A781">
        <v>80.036596000000003</v>
      </c>
      <c r="B781">
        <v>11.864972</v>
      </c>
      <c r="C781" s="1">
        <v>37.783034999999998</v>
      </c>
      <c r="E781">
        <v>87.687826000000001</v>
      </c>
      <c r="F781">
        <v>8.3614820000000005</v>
      </c>
      <c r="G781">
        <v>82.607671999999994</v>
      </c>
      <c r="I781">
        <v>81.503844999999998</v>
      </c>
      <c r="J781">
        <v>8.1616239999999998</v>
      </c>
      <c r="K781">
        <v>39.992882999999999</v>
      </c>
    </row>
    <row r="782" spans="1:11" x14ac:dyDescent="0.2">
      <c r="A782">
        <v>80.983339000000001</v>
      </c>
      <c r="B782">
        <v>7.1902670000000004</v>
      </c>
      <c r="C782" s="1">
        <v>39.579363000000001</v>
      </c>
      <c r="E782">
        <v>79.877108000000007</v>
      </c>
      <c r="F782">
        <v>9.1556750000000005</v>
      </c>
      <c r="G782">
        <v>34.668778000000003</v>
      </c>
      <c r="I782">
        <v>86.104968999999997</v>
      </c>
      <c r="J782">
        <v>8.3222330000000007</v>
      </c>
      <c r="K782">
        <v>39.282246000000001</v>
      </c>
    </row>
    <row r="783" spans="1:11" x14ac:dyDescent="0.2">
      <c r="A783">
        <v>77.199590000000001</v>
      </c>
      <c r="B783">
        <v>7.621963</v>
      </c>
      <c r="C783" s="1">
        <v>35.303139999999999</v>
      </c>
      <c r="E783">
        <v>75.537936000000002</v>
      </c>
      <c r="F783">
        <v>8.944089</v>
      </c>
      <c r="G783">
        <v>98.299610999999999</v>
      </c>
      <c r="I783">
        <v>77.015787000000003</v>
      </c>
      <c r="J783">
        <v>9.8058099999999992</v>
      </c>
      <c r="K783">
        <v>34.631281000000001</v>
      </c>
    </row>
    <row r="784" spans="1:11" x14ac:dyDescent="0.2">
      <c r="A784">
        <v>73.641028000000006</v>
      </c>
      <c r="B784">
        <v>8.0322980000000008</v>
      </c>
      <c r="C784" s="1">
        <v>35.929093999999999</v>
      </c>
      <c r="E784">
        <v>77.599402999999995</v>
      </c>
      <c r="F784">
        <v>7.4552750000000003</v>
      </c>
      <c r="G784">
        <v>37.249263999999997</v>
      </c>
      <c r="I784">
        <v>79.679282000000001</v>
      </c>
      <c r="J784">
        <v>9.2757839999999998</v>
      </c>
      <c r="K784">
        <v>39.735748000000001</v>
      </c>
    </row>
    <row r="785" spans="1:11" x14ac:dyDescent="0.2">
      <c r="A785">
        <v>80.702545000000001</v>
      </c>
      <c r="B785">
        <v>8.1706660000000007</v>
      </c>
      <c r="C785" s="1">
        <v>95.277613000000002</v>
      </c>
      <c r="E785">
        <v>76.409555999999995</v>
      </c>
      <c r="F785">
        <v>10.350035999999999</v>
      </c>
      <c r="G785">
        <v>38.303820000000002</v>
      </c>
      <c r="I785">
        <v>83.361806000000001</v>
      </c>
      <c r="J785">
        <v>8.100104</v>
      </c>
      <c r="K785">
        <v>34.254244</v>
      </c>
    </row>
    <row r="786" spans="1:11" x14ac:dyDescent="0.2">
      <c r="A786">
        <v>88.222272000000004</v>
      </c>
      <c r="B786">
        <v>8.7753759999999996</v>
      </c>
      <c r="C786" s="1">
        <v>33.990560000000002</v>
      </c>
      <c r="E786">
        <v>75.782713000000001</v>
      </c>
      <c r="F786">
        <v>7.8564340000000001</v>
      </c>
      <c r="G786">
        <v>33.801614000000001</v>
      </c>
      <c r="I786">
        <v>83.300127000000003</v>
      </c>
      <c r="J786">
        <v>7.8018090000000004</v>
      </c>
      <c r="K786">
        <v>40.049495999999998</v>
      </c>
    </row>
    <row r="787" spans="1:11" x14ac:dyDescent="0.2">
      <c r="A787">
        <v>87.581325000000007</v>
      </c>
      <c r="B787">
        <v>6.8620020000000004</v>
      </c>
      <c r="C787" s="1">
        <v>48.649735999999997</v>
      </c>
      <c r="E787">
        <v>73.819914999999995</v>
      </c>
      <c r="F787">
        <v>6.8039240000000003</v>
      </c>
      <c r="G787">
        <v>95.020840000000007</v>
      </c>
      <c r="I787">
        <v>76.665488999999994</v>
      </c>
      <c r="J787">
        <v>8.1642650000000003</v>
      </c>
      <c r="K787">
        <v>37.343338000000003</v>
      </c>
    </row>
    <row r="788" spans="1:11" x14ac:dyDescent="0.2">
      <c r="A788">
        <v>89.690629000000001</v>
      </c>
      <c r="B788">
        <v>14.905887</v>
      </c>
      <c r="C788" s="1">
        <v>106.64429199999999</v>
      </c>
      <c r="E788">
        <v>73.848860999999999</v>
      </c>
      <c r="F788">
        <v>6.5534920000000003</v>
      </c>
      <c r="G788">
        <v>83.957026999999997</v>
      </c>
      <c r="I788">
        <v>85.149478000000002</v>
      </c>
      <c r="J788">
        <v>7.303121</v>
      </c>
      <c r="K788">
        <v>38.303713999999999</v>
      </c>
    </row>
    <row r="789" spans="1:11" x14ac:dyDescent="0.2">
      <c r="A789">
        <v>74.119467999999998</v>
      </c>
      <c r="B789">
        <v>7.6190540000000002</v>
      </c>
      <c r="C789" s="1">
        <v>39.357678</v>
      </c>
      <c r="E789">
        <v>79.320346999999998</v>
      </c>
      <c r="F789">
        <v>7.7193110000000003</v>
      </c>
      <c r="G789">
        <v>83.015675000000002</v>
      </c>
      <c r="I789">
        <v>79.837305999999998</v>
      </c>
      <c r="J789">
        <v>7.9327009999999998</v>
      </c>
      <c r="K789">
        <v>35.963994999999997</v>
      </c>
    </row>
    <row r="790" spans="1:11" x14ac:dyDescent="0.2">
      <c r="A790">
        <v>75.267105000000001</v>
      </c>
      <c r="B790">
        <v>7.2851179999999998</v>
      </c>
      <c r="C790" s="1">
        <v>40.336982999999996</v>
      </c>
      <c r="E790">
        <v>74.393573000000004</v>
      </c>
      <c r="F790">
        <v>8.1110500000000005</v>
      </c>
      <c r="G790">
        <v>39.678615000000001</v>
      </c>
      <c r="I790">
        <v>75.463336999999996</v>
      </c>
      <c r="J790">
        <v>8.2833140000000007</v>
      </c>
      <c r="K790">
        <v>34.071675999999997</v>
      </c>
    </row>
    <row r="791" spans="1:11" x14ac:dyDescent="0.2">
      <c r="A791">
        <v>72.818436000000005</v>
      </c>
      <c r="B791">
        <v>6.8637090000000001</v>
      </c>
      <c r="C791" s="1">
        <v>37.253444999999999</v>
      </c>
      <c r="E791">
        <v>76.878110000000007</v>
      </c>
      <c r="F791">
        <v>9.2351779999999994</v>
      </c>
      <c r="G791">
        <v>70.982522000000003</v>
      </c>
      <c r="I791">
        <v>84.083876000000004</v>
      </c>
      <c r="J791">
        <v>8.7468470000000007</v>
      </c>
      <c r="K791">
        <v>94.340508</v>
      </c>
    </row>
    <row r="792" spans="1:11" x14ac:dyDescent="0.2">
      <c r="A792">
        <v>75.615825000000001</v>
      </c>
      <c r="B792">
        <v>8.2292369999999995</v>
      </c>
      <c r="C792" s="1">
        <v>34.568207000000001</v>
      </c>
      <c r="E792">
        <v>87.352806999999999</v>
      </c>
      <c r="F792">
        <v>8.4292789999999993</v>
      </c>
      <c r="G792">
        <v>34.663715000000003</v>
      </c>
      <c r="I792">
        <v>74.365243000000007</v>
      </c>
      <c r="J792">
        <v>6.7323380000000004</v>
      </c>
      <c r="K792">
        <v>61.126866999999997</v>
      </c>
    </row>
    <row r="793" spans="1:11" x14ac:dyDescent="0.2">
      <c r="A793">
        <v>73.815815000000001</v>
      </c>
      <c r="B793">
        <v>8.8614750000000004</v>
      </c>
      <c r="C793" s="1">
        <v>108.239482</v>
      </c>
      <c r="E793">
        <v>82.985720000000001</v>
      </c>
      <c r="F793">
        <v>7.2920889999999998</v>
      </c>
      <c r="G793">
        <v>41.069206000000001</v>
      </c>
      <c r="I793">
        <v>73.718931999999995</v>
      </c>
      <c r="J793">
        <v>13.621736</v>
      </c>
      <c r="K793">
        <v>36.895975999999997</v>
      </c>
    </row>
    <row r="794" spans="1:11" x14ac:dyDescent="0.2">
      <c r="A794">
        <v>75.609789000000006</v>
      </c>
      <c r="B794">
        <v>8.8266369999999998</v>
      </c>
      <c r="C794" s="1">
        <v>74.200385999999995</v>
      </c>
      <c r="E794">
        <v>75.668287000000007</v>
      </c>
      <c r="F794">
        <v>9.3134669999999993</v>
      </c>
      <c r="G794">
        <v>42.207990000000002</v>
      </c>
      <c r="I794">
        <v>76.660387</v>
      </c>
      <c r="J794">
        <v>7.8233470000000001</v>
      </c>
      <c r="K794">
        <v>34.836354</v>
      </c>
    </row>
    <row r="795" spans="1:11" x14ac:dyDescent="0.2">
      <c r="A795">
        <v>89.005922999999996</v>
      </c>
      <c r="B795">
        <v>9.4296209999999991</v>
      </c>
      <c r="C795" s="1">
        <v>76.329493999999997</v>
      </c>
      <c r="E795">
        <v>82.616605000000007</v>
      </c>
      <c r="F795">
        <v>7.7303759999999997</v>
      </c>
      <c r="G795">
        <v>40.993693999999998</v>
      </c>
      <c r="I795">
        <v>82.467044999999999</v>
      </c>
      <c r="J795">
        <v>7.4162910000000002</v>
      </c>
      <c r="K795">
        <v>75.687917999999996</v>
      </c>
    </row>
    <row r="796" spans="1:11" x14ac:dyDescent="0.2">
      <c r="A796">
        <v>74.833475000000007</v>
      </c>
      <c r="B796">
        <v>7.3623799999999999</v>
      </c>
      <c r="C796" s="1">
        <v>41.172037000000003</v>
      </c>
      <c r="E796">
        <v>80.949185</v>
      </c>
      <c r="F796">
        <v>7.5389220000000003</v>
      </c>
      <c r="G796">
        <v>95.729729000000006</v>
      </c>
      <c r="I796">
        <v>82.497771999999998</v>
      </c>
      <c r="J796">
        <v>8.2813940000000006</v>
      </c>
      <c r="K796">
        <v>37.905768000000002</v>
      </c>
    </row>
    <row r="797" spans="1:11" x14ac:dyDescent="0.2">
      <c r="A797">
        <v>82.655287999999999</v>
      </c>
      <c r="B797">
        <v>7.2514310000000002</v>
      </c>
      <c r="C797" s="1">
        <v>39.106662999999998</v>
      </c>
      <c r="E797">
        <v>82.430164000000005</v>
      </c>
      <c r="F797">
        <v>12.145237</v>
      </c>
      <c r="G797">
        <v>39.261316999999998</v>
      </c>
      <c r="I797">
        <v>75.687534999999997</v>
      </c>
      <c r="J797">
        <v>8.2818140000000007</v>
      </c>
      <c r="K797">
        <v>102.43625</v>
      </c>
    </row>
    <row r="798" spans="1:11" x14ac:dyDescent="0.2">
      <c r="A798">
        <v>82.608110999999994</v>
      </c>
      <c r="B798">
        <v>7.7826880000000003</v>
      </c>
      <c r="C798" s="1">
        <v>98.353930000000005</v>
      </c>
      <c r="E798">
        <v>79.429810000000003</v>
      </c>
      <c r="F798">
        <v>7.0415219999999996</v>
      </c>
      <c r="G798">
        <v>36.107297000000003</v>
      </c>
      <c r="I798">
        <v>74.701442</v>
      </c>
      <c r="J798">
        <v>7.1847849999999998</v>
      </c>
      <c r="K798">
        <v>34.822059000000003</v>
      </c>
    </row>
    <row r="799" spans="1:11" x14ac:dyDescent="0.2">
      <c r="A799">
        <v>88.468166999999994</v>
      </c>
      <c r="B799">
        <v>9.2503849999999996</v>
      </c>
      <c r="C799" s="1">
        <v>35.869962000000001</v>
      </c>
      <c r="E799">
        <v>76.146434999999997</v>
      </c>
      <c r="F799">
        <v>4.891648</v>
      </c>
      <c r="G799">
        <v>86.512726999999998</v>
      </c>
      <c r="I799">
        <v>71.228650999999999</v>
      </c>
      <c r="J799">
        <v>7.7801309999999999</v>
      </c>
      <c r="K799">
        <v>37.174244999999999</v>
      </c>
    </row>
    <row r="800" spans="1:11" x14ac:dyDescent="0.2">
      <c r="A800">
        <v>73.550621000000007</v>
      </c>
      <c r="B800">
        <v>8.2079930000000001</v>
      </c>
      <c r="C800" s="1">
        <v>40.121904999999998</v>
      </c>
      <c r="E800">
        <v>84.141749000000004</v>
      </c>
      <c r="F800">
        <v>8.0683489999999995</v>
      </c>
      <c r="G800">
        <v>75.635537999999997</v>
      </c>
      <c r="I800">
        <v>73.460870999999997</v>
      </c>
      <c r="J800">
        <v>10.466697</v>
      </c>
      <c r="K800">
        <v>36.511322999999997</v>
      </c>
    </row>
    <row r="801" spans="1:11" x14ac:dyDescent="0.2">
      <c r="A801">
        <v>87.627555000000001</v>
      </c>
      <c r="B801">
        <v>6.9608780000000001</v>
      </c>
      <c r="C801" s="1">
        <v>35.711194999999996</v>
      </c>
      <c r="E801">
        <v>79.276273000000003</v>
      </c>
      <c r="F801">
        <v>7.6032400000000004</v>
      </c>
      <c r="G801">
        <v>78.059105000000002</v>
      </c>
      <c r="I801">
        <v>91.578771000000003</v>
      </c>
      <c r="J801">
        <v>7.8867450000000003</v>
      </c>
      <c r="K801">
        <v>39.078297999999997</v>
      </c>
    </row>
    <row r="802" spans="1:11" x14ac:dyDescent="0.2">
      <c r="A802">
        <v>90.510817000000003</v>
      </c>
      <c r="B802">
        <v>7.5676750000000004</v>
      </c>
      <c r="C802" s="1">
        <v>92.056876000000003</v>
      </c>
      <c r="E802">
        <v>73.036263000000005</v>
      </c>
      <c r="F802">
        <v>11.543167</v>
      </c>
      <c r="G802">
        <v>71.390597</v>
      </c>
      <c r="I802">
        <v>71.015382000000002</v>
      </c>
      <c r="J802">
        <v>8.9359149999999996</v>
      </c>
      <c r="K802">
        <v>84.130100999999996</v>
      </c>
    </row>
    <row r="803" spans="1:11" x14ac:dyDescent="0.2">
      <c r="A803">
        <v>77.603874000000005</v>
      </c>
      <c r="B803">
        <v>9.1311280000000004</v>
      </c>
      <c r="C803" s="1">
        <v>80.949676999999994</v>
      </c>
      <c r="E803">
        <v>78.056717000000006</v>
      </c>
      <c r="F803">
        <v>14.622093</v>
      </c>
      <c r="G803">
        <v>38.007545</v>
      </c>
      <c r="I803">
        <v>72.419004999999999</v>
      </c>
      <c r="J803">
        <v>7.6570790000000004</v>
      </c>
      <c r="K803">
        <v>36.215110000000003</v>
      </c>
    </row>
    <row r="804" spans="1:11" x14ac:dyDescent="0.2">
      <c r="A804">
        <v>77.626384999999999</v>
      </c>
      <c r="B804">
        <v>7.4107989999999999</v>
      </c>
      <c r="C804" s="1">
        <v>34.521211000000001</v>
      </c>
      <c r="E804">
        <v>83.049824000000001</v>
      </c>
      <c r="F804">
        <v>8.9907260000000004</v>
      </c>
      <c r="G804">
        <v>88.200068000000002</v>
      </c>
      <c r="I804">
        <v>73.735320999999999</v>
      </c>
      <c r="J804">
        <v>7.3223019999999996</v>
      </c>
      <c r="K804">
        <v>36.138764999999999</v>
      </c>
    </row>
    <row r="805" spans="1:11" x14ac:dyDescent="0.2">
      <c r="A805">
        <v>75.359139999999996</v>
      </c>
      <c r="B805">
        <v>8.7052800000000001</v>
      </c>
      <c r="C805" s="1">
        <v>36.212093000000003</v>
      </c>
      <c r="E805">
        <v>79.246127000000001</v>
      </c>
      <c r="F805">
        <v>6.5657220000000001</v>
      </c>
      <c r="G805">
        <v>96.161026000000007</v>
      </c>
      <c r="I805">
        <v>82.697539000000006</v>
      </c>
      <c r="J805">
        <v>7.4696379999999998</v>
      </c>
      <c r="K805">
        <v>39.838791000000001</v>
      </c>
    </row>
    <row r="806" spans="1:11" x14ac:dyDescent="0.2">
      <c r="A806">
        <v>93.822067000000004</v>
      </c>
      <c r="B806">
        <v>9.9873989999999999</v>
      </c>
      <c r="C806" s="1">
        <v>79.810156000000006</v>
      </c>
      <c r="E806">
        <v>81.653076999999996</v>
      </c>
      <c r="F806">
        <v>6.5695550000000003</v>
      </c>
      <c r="G806">
        <v>75.990640999999997</v>
      </c>
      <c r="I806">
        <v>86.384601000000004</v>
      </c>
      <c r="J806">
        <v>7.230245</v>
      </c>
      <c r="K806">
        <v>89.302783000000005</v>
      </c>
    </row>
    <row r="807" spans="1:11" x14ac:dyDescent="0.2">
      <c r="A807">
        <v>78.851493000000005</v>
      </c>
      <c r="B807">
        <v>21.924947</v>
      </c>
      <c r="C807" s="1">
        <v>60.968367999999998</v>
      </c>
      <c r="E807">
        <v>74.697642999999999</v>
      </c>
      <c r="F807">
        <v>11.53106</v>
      </c>
      <c r="G807">
        <v>74.974326000000005</v>
      </c>
      <c r="I807">
        <v>76.596519999999998</v>
      </c>
      <c r="J807">
        <v>8.8483499999999999</v>
      </c>
      <c r="K807">
        <v>36.912781000000003</v>
      </c>
    </row>
    <row r="808" spans="1:11" x14ac:dyDescent="0.2">
      <c r="A808">
        <v>76.931220999999994</v>
      </c>
      <c r="B808">
        <v>9.7336869999999998</v>
      </c>
      <c r="C808" s="1">
        <v>78.020094999999998</v>
      </c>
      <c r="E808">
        <v>82.017075000000006</v>
      </c>
      <c r="F808">
        <v>7.5885210000000001</v>
      </c>
      <c r="G808">
        <v>38.585012999999996</v>
      </c>
      <c r="I808">
        <v>77.495158000000004</v>
      </c>
      <c r="J808">
        <v>7.1922189999999997</v>
      </c>
      <c r="K808">
        <v>36.675778000000001</v>
      </c>
    </row>
    <row r="809" spans="1:11" x14ac:dyDescent="0.2">
      <c r="A809">
        <v>82.795596000000003</v>
      </c>
      <c r="B809">
        <v>8.590598</v>
      </c>
      <c r="C809" s="1">
        <v>35.478588000000002</v>
      </c>
      <c r="E809">
        <v>80.368827999999993</v>
      </c>
      <c r="F809">
        <v>14.684856999999999</v>
      </c>
      <c r="G809">
        <v>75.199245000000005</v>
      </c>
      <c r="I809">
        <v>74.654112999999995</v>
      </c>
      <c r="J809">
        <v>7.5271759999999999</v>
      </c>
      <c r="K809">
        <v>37.627896999999997</v>
      </c>
    </row>
    <row r="810" spans="1:11" x14ac:dyDescent="0.2">
      <c r="A810">
        <v>87.087726000000004</v>
      </c>
      <c r="B810">
        <v>8.2223989999999993</v>
      </c>
      <c r="C810" s="1">
        <v>36.326008999999999</v>
      </c>
      <c r="E810">
        <v>76.080276999999995</v>
      </c>
      <c r="F810">
        <v>8.3143449999999994</v>
      </c>
      <c r="G810">
        <v>76.788079999999994</v>
      </c>
      <c r="I810">
        <v>76.291927000000001</v>
      </c>
      <c r="J810">
        <v>7.0501300000000002</v>
      </c>
      <c r="K810">
        <v>34.902633000000002</v>
      </c>
    </row>
    <row r="811" spans="1:11" x14ac:dyDescent="0.2">
      <c r="A811">
        <v>80.915263999999993</v>
      </c>
      <c r="B811">
        <v>8.636692</v>
      </c>
      <c r="C811" s="1">
        <v>33.797688000000001</v>
      </c>
      <c r="E811">
        <v>73.707154000000003</v>
      </c>
      <c r="F811">
        <v>6.7757769999999997</v>
      </c>
      <c r="G811">
        <v>38.698331000000003</v>
      </c>
      <c r="I811">
        <v>83.388737000000006</v>
      </c>
      <c r="J811">
        <v>8.9731539999999992</v>
      </c>
      <c r="K811">
        <v>43.261253000000004</v>
      </c>
    </row>
    <row r="812" spans="1:11" x14ac:dyDescent="0.2">
      <c r="A812">
        <v>83.827330000000003</v>
      </c>
      <c r="B812">
        <v>7.9708779999999999</v>
      </c>
      <c r="C812" s="1">
        <v>40.113630000000001</v>
      </c>
      <c r="E812">
        <v>69.832047000000003</v>
      </c>
      <c r="F812">
        <v>8.3741859999999999</v>
      </c>
      <c r="G812">
        <v>39.032890000000002</v>
      </c>
      <c r="I812">
        <v>78.713333000000006</v>
      </c>
      <c r="J812">
        <v>5.3832969999999998</v>
      </c>
      <c r="K812">
        <v>89.113043000000005</v>
      </c>
    </row>
    <row r="813" spans="1:11" x14ac:dyDescent="0.2">
      <c r="A813">
        <v>77.447265999999999</v>
      </c>
      <c r="B813">
        <v>107.050308</v>
      </c>
      <c r="C813" s="1">
        <v>36.319526000000003</v>
      </c>
      <c r="E813">
        <v>71.356757999999999</v>
      </c>
      <c r="F813">
        <v>11.510883</v>
      </c>
      <c r="G813">
        <v>36.037706</v>
      </c>
      <c r="I813">
        <v>95.199093000000005</v>
      </c>
      <c r="J813">
        <v>8.1508380000000002</v>
      </c>
      <c r="K813">
        <v>36.620016</v>
      </c>
    </row>
    <row r="814" spans="1:11" x14ac:dyDescent="0.2">
      <c r="A814">
        <v>86.945327000000006</v>
      </c>
      <c r="B814">
        <v>77.995637000000002</v>
      </c>
      <c r="C814" s="1">
        <v>37.148460999999998</v>
      </c>
      <c r="E814">
        <v>84.281931999999998</v>
      </c>
      <c r="F814">
        <v>27.615697000000001</v>
      </c>
      <c r="G814">
        <v>38.932220000000001</v>
      </c>
      <c r="I814">
        <v>72.848883000000001</v>
      </c>
      <c r="J814">
        <v>8.1179109999999994</v>
      </c>
      <c r="K814">
        <v>37.432274999999997</v>
      </c>
    </row>
    <row r="815" spans="1:11" x14ac:dyDescent="0.2">
      <c r="A815">
        <v>73.790364999999994</v>
      </c>
      <c r="B815">
        <v>28.273928000000002</v>
      </c>
      <c r="C815" s="1">
        <v>94.127234999999999</v>
      </c>
      <c r="E815">
        <v>78.282965000000004</v>
      </c>
      <c r="F815">
        <v>10.003591</v>
      </c>
      <c r="G815">
        <v>77.265437000000006</v>
      </c>
      <c r="I815">
        <v>72.967640000000003</v>
      </c>
      <c r="J815">
        <v>8.3026630000000008</v>
      </c>
      <c r="K815">
        <v>72.068518999999995</v>
      </c>
    </row>
    <row r="816" spans="1:11" x14ac:dyDescent="0.2">
      <c r="A816">
        <v>69.911080999999996</v>
      </c>
      <c r="B816">
        <v>27.875098000000001</v>
      </c>
      <c r="C816" s="1">
        <v>36.984299</v>
      </c>
      <c r="E816">
        <v>86.169764999999998</v>
      </c>
      <c r="F816">
        <v>8.5041010000000004</v>
      </c>
      <c r="G816">
        <v>88.940428999999995</v>
      </c>
      <c r="I816">
        <v>72.028738000000004</v>
      </c>
      <c r="J816">
        <v>7.1730070000000001</v>
      </c>
      <c r="K816">
        <v>39.224859000000002</v>
      </c>
    </row>
    <row r="817" spans="1:11" x14ac:dyDescent="0.2">
      <c r="A817">
        <v>71.582442</v>
      </c>
      <c r="B817">
        <v>14.778661</v>
      </c>
      <c r="C817" s="1">
        <v>69.664171999999994</v>
      </c>
      <c r="E817">
        <v>86.655131999999995</v>
      </c>
      <c r="F817">
        <v>7.1506850000000002</v>
      </c>
      <c r="G817">
        <v>37.526896000000001</v>
      </c>
      <c r="I817">
        <v>79.349261999999996</v>
      </c>
      <c r="J817">
        <v>7.0640700000000001</v>
      </c>
      <c r="K817">
        <v>75.791566000000003</v>
      </c>
    </row>
    <row r="818" spans="1:11" x14ac:dyDescent="0.2">
      <c r="A818">
        <v>74.072685000000007</v>
      </c>
      <c r="B818">
        <v>8.1888690000000004</v>
      </c>
      <c r="C818" s="1">
        <v>35.417999999999999</v>
      </c>
      <c r="E818">
        <v>74.224727000000001</v>
      </c>
      <c r="F818">
        <v>9.2413950000000007</v>
      </c>
      <c r="G818">
        <v>36.790162000000002</v>
      </c>
      <c r="I818">
        <v>76.537788000000006</v>
      </c>
      <c r="J818">
        <v>7.8659699999999999</v>
      </c>
      <c r="K818">
        <v>36.898105000000001</v>
      </c>
    </row>
    <row r="819" spans="1:11" x14ac:dyDescent="0.2">
      <c r="A819">
        <v>75.673010000000005</v>
      </c>
      <c r="B819">
        <v>7.5933539999999997</v>
      </c>
      <c r="C819" s="1">
        <v>36.200949999999999</v>
      </c>
      <c r="E819">
        <v>81.389421999999996</v>
      </c>
      <c r="F819">
        <v>8.6395210000000002</v>
      </c>
      <c r="G819">
        <v>72.908388000000002</v>
      </c>
      <c r="I819">
        <v>75.093249999999998</v>
      </c>
      <c r="J819">
        <v>28.09083</v>
      </c>
      <c r="K819">
        <v>65.170910000000006</v>
      </c>
    </row>
    <row r="820" spans="1:11" x14ac:dyDescent="0.2">
      <c r="A820">
        <v>74.014154000000005</v>
      </c>
      <c r="B820">
        <v>9.2298539999999996</v>
      </c>
      <c r="C820" s="1">
        <v>85.017602999999994</v>
      </c>
      <c r="E820">
        <v>77.068556999999998</v>
      </c>
      <c r="F820">
        <v>8.1768579999999993</v>
      </c>
      <c r="G820">
        <v>76.954741999999996</v>
      </c>
      <c r="I820">
        <v>79.410036000000005</v>
      </c>
      <c r="J820">
        <v>15.758804</v>
      </c>
      <c r="K820">
        <v>39.091138000000001</v>
      </c>
    </row>
    <row r="821" spans="1:11" x14ac:dyDescent="0.2">
      <c r="A821">
        <v>81.512629000000004</v>
      </c>
      <c r="B821">
        <v>8.4855359999999997</v>
      </c>
      <c r="C821" s="1">
        <v>80.878894000000003</v>
      </c>
      <c r="E821">
        <v>75.583838999999998</v>
      </c>
      <c r="F821">
        <v>10.618605000000001</v>
      </c>
      <c r="G821">
        <v>35.641080000000002</v>
      </c>
      <c r="I821">
        <v>79.671594999999996</v>
      </c>
      <c r="J821">
        <v>9.0183850000000003</v>
      </c>
      <c r="K821">
        <v>80.436203000000006</v>
      </c>
    </row>
    <row r="822" spans="1:11" x14ac:dyDescent="0.2">
      <c r="A822">
        <v>87.337008999999995</v>
      </c>
      <c r="B822">
        <v>8.9086660000000002</v>
      </c>
      <c r="C822" s="1">
        <v>37.784567000000003</v>
      </c>
      <c r="E822">
        <v>80.587142</v>
      </c>
      <c r="F822">
        <v>7.8668750000000003</v>
      </c>
      <c r="G822">
        <v>36.473954999999997</v>
      </c>
      <c r="I822">
        <v>88.007024999999999</v>
      </c>
      <c r="J822">
        <v>6.8666840000000002</v>
      </c>
      <c r="K822">
        <v>92.714748</v>
      </c>
    </row>
    <row r="823" spans="1:11" x14ac:dyDescent="0.2">
      <c r="A823">
        <v>82.323766000000006</v>
      </c>
      <c r="B823">
        <v>9.834543</v>
      </c>
      <c r="C823" s="1">
        <v>37.613548000000002</v>
      </c>
      <c r="E823">
        <v>87.766018000000003</v>
      </c>
      <c r="F823">
        <v>6.7675830000000001</v>
      </c>
      <c r="G823">
        <v>39.640647999999999</v>
      </c>
      <c r="I823">
        <v>83.845370000000003</v>
      </c>
      <c r="J823">
        <v>6.3542690000000004</v>
      </c>
      <c r="K823">
        <v>39.046742000000002</v>
      </c>
    </row>
    <row r="824" spans="1:11" x14ac:dyDescent="0.2">
      <c r="A824">
        <v>75.948610000000002</v>
      </c>
      <c r="B824">
        <v>8.2044049999999995</v>
      </c>
      <c r="C824" s="1">
        <v>93.871240999999998</v>
      </c>
      <c r="E824">
        <v>78.807101000000003</v>
      </c>
      <c r="F824">
        <v>8.3743990000000004</v>
      </c>
      <c r="G824">
        <v>85.139441000000005</v>
      </c>
      <c r="I824">
        <v>81.412188</v>
      </c>
      <c r="J824">
        <v>7.6153430000000002</v>
      </c>
      <c r="K824">
        <v>35.584282999999999</v>
      </c>
    </row>
    <row r="825" spans="1:11" x14ac:dyDescent="0.2">
      <c r="A825">
        <v>82.620569000000003</v>
      </c>
      <c r="B825">
        <v>7.9907500000000002</v>
      </c>
      <c r="C825" s="1">
        <v>44.529072999999997</v>
      </c>
      <c r="E825">
        <v>82.012810000000002</v>
      </c>
      <c r="F825">
        <v>7.4566420000000004</v>
      </c>
      <c r="G825">
        <v>73.890146000000001</v>
      </c>
      <c r="I825">
        <v>76.855738000000002</v>
      </c>
      <c r="J825">
        <v>7.4396199999999997</v>
      </c>
      <c r="K825">
        <v>86.867545000000007</v>
      </c>
    </row>
    <row r="826" spans="1:11" x14ac:dyDescent="0.2">
      <c r="A826">
        <v>94.863913999999994</v>
      </c>
      <c r="B826">
        <v>9.3683460000000007</v>
      </c>
      <c r="C826" s="1">
        <v>45.45843</v>
      </c>
      <c r="E826">
        <v>85.021789999999996</v>
      </c>
      <c r="F826">
        <v>6.8741180000000002</v>
      </c>
      <c r="G826">
        <v>40.795565000000003</v>
      </c>
      <c r="I826">
        <v>87.294458000000006</v>
      </c>
      <c r="J826">
        <v>6.7015279999999997</v>
      </c>
      <c r="K826">
        <v>36.765737999999999</v>
      </c>
    </row>
    <row r="827" spans="1:11" x14ac:dyDescent="0.2">
      <c r="A827">
        <v>74.976568</v>
      </c>
      <c r="B827">
        <v>9.2633050000000008</v>
      </c>
      <c r="C827" s="1">
        <v>41.006914000000002</v>
      </c>
      <c r="E827">
        <v>87.313524999999998</v>
      </c>
      <c r="F827">
        <v>7.7870100000000004</v>
      </c>
      <c r="G827">
        <v>35.829324999999997</v>
      </c>
      <c r="I827">
        <v>83.887179000000003</v>
      </c>
      <c r="J827">
        <v>6.7085720000000002</v>
      </c>
      <c r="K827">
        <v>36.074596</v>
      </c>
    </row>
    <row r="828" spans="1:11" x14ac:dyDescent="0.2">
      <c r="A828">
        <v>88.951963000000006</v>
      </c>
      <c r="B828">
        <v>7.3941860000000004</v>
      </c>
      <c r="C828" s="1">
        <v>42.895389000000002</v>
      </c>
      <c r="E828">
        <v>72.790198000000004</v>
      </c>
      <c r="F828">
        <v>9.4193300000000004</v>
      </c>
      <c r="G828">
        <v>42.726551999999998</v>
      </c>
      <c r="I828">
        <v>76.255028999999993</v>
      </c>
      <c r="J828">
        <v>9.2015159999999998</v>
      </c>
      <c r="K828">
        <v>39.136411000000003</v>
      </c>
    </row>
    <row r="829" spans="1:11" x14ac:dyDescent="0.2">
      <c r="A829">
        <v>76.280028999999999</v>
      </c>
      <c r="B829">
        <v>6.507981</v>
      </c>
      <c r="C829" s="1">
        <v>47.895811000000002</v>
      </c>
      <c r="E829">
        <v>72.418054999999995</v>
      </c>
      <c r="F829">
        <v>8.2690110000000008</v>
      </c>
      <c r="G829">
        <v>81.963838999999993</v>
      </c>
      <c r="I829">
        <v>81.216224999999994</v>
      </c>
      <c r="J829">
        <v>6.6974210000000003</v>
      </c>
      <c r="K829">
        <v>38.177987999999999</v>
      </c>
    </row>
    <row r="830" spans="1:11" x14ac:dyDescent="0.2">
      <c r="A830">
        <v>76.893167000000005</v>
      </c>
      <c r="B830">
        <v>7.0808410000000004</v>
      </c>
      <c r="C830" s="1">
        <v>59.247084999999998</v>
      </c>
      <c r="E830">
        <v>78.889283000000006</v>
      </c>
      <c r="F830">
        <v>9.0378740000000004</v>
      </c>
      <c r="G830">
        <v>37.171357</v>
      </c>
      <c r="I830">
        <v>73.777728999999994</v>
      </c>
      <c r="J830">
        <v>7.4292879999999997</v>
      </c>
      <c r="K830">
        <v>35.959429999999998</v>
      </c>
    </row>
    <row r="831" spans="1:11" x14ac:dyDescent="0.2">
      <c r="A831">
        <v>81.6083</v>
      </c>
      <c r="B831">
        <v>7.2080650000000004</v>
      </c>
      <c r="C831" s="1">
        <v>83.028921999999994</v>
      </c>
      <c r="E831">
        <v>80.619669000000002</v>
      </c>
      <c r="F831">
        <v>9.4895790000000009</v>
      </c>
      <c r="G831">
        <v>87.010384000000002</v>
      </c>
      <c r="I831">
        <v>92.651866999999996</v>
      </c>
      <c r="J831">
        <v>7.1238609999999998</v>
      </c>
      <c r="K831">
        <v>33.995494999999998</v>
      </c>
    </row>
    <row r="832" spans="1:11" x14ac:dyDescent="0.2">
      <c r="A832">
        <v>90.679930999999996</v>
      </c>
      <c r="B832">
        <v>7.3887640000000001</v>
      </c>
      <c r="C832" s="1">
        <v>34.341107999999998</v>
      </c>
      <c r="E832">
        <v>75.289855000000003</v>
      </c>
      <c r="F832">
        <v>7.4913109999999996</v>
      </c>
      <c r="G832">
        <v>40.776423000000001</v>
      </c>
      <c r="I832">
        <v>97.399009000000007</v>
      </c>
      <c r="J832">
        <v>10.167033</v>
      </c>
      <c r="K832">
        <v>39.145536999999997</v>
      </c>
    </row>
    <row r="833" spans="1:11" x14ac:dyDescent="0.2">
      <c r="A833">
        <v>72.315606000000002</v>
      </c>
      <c r="B833">
        <v>7.0354939999999999</v>
      </c>
      <c r="C833" s="1">
        <v>38.619971</v>
      </c>
      <c r="E833">
        <v>92.187399999999997</v>
      </c>
      <c r="F833">
        <v>6.8279990000000002</v>
      </c>
      <c r="G833">
        <v>34.701979000000001</v>
      </c>
      <c r="I833">
        <v>85.916546999999994</v>
      </c>
      <c r="J833">
        <v>8.1915879999999994</v>
      </c>
      <c r="K833">
        <v>87.068330000000003</v>
      </c>
    </row>
    <row r="834" spans="1:11" x14ac:dyDescent="0.2">
      <c r="A834">
        <v>73.725363000000002</v>
      </c>
      <c r="B834">
        <v>7.9764929999999996</v>
      </c>
      <c r="C834" s="1">
        <v>38.214149999999997</v>
      </c>
      <c r="E834">
        <v>77.651970000000006</v>
      </c>
      <c r="F834">
        <v>8.1200530000000004</v>
      </c>
      <c r="G834">
        <v>36.565398000000002</v>
      </c>
      <c r="I834">
        <v>70.851426000000004</v>
      </c>
      <c r="J834">
        <v>7.7874489999999996</v>
      </c>
      <c r="K834">
        <v>34.096193</v>
      </c>
    </row>
    <row r="835" spans="1:11" x14ac:dyDescent="0.2">
      <c r="A835">
        <v>75.323510999999996</v>
      </c>
      <c r="B835">
        <v>7.6453309999999997</v>
      </c>
      <c r="C835" s="1">
        <v>83.305527999999995</v>
      </c>
      <c r="E835">
        <v>77.577718000000004</v>
      </c>
      <c r="F835">
        <v>12.841732</v>
      </c>
      <c r="G835">
        <v>37.878442</v>
      </c>
      <c r="I835">
        <v>78.851949000000005</v>
      </c>
      <c r="J835">
        <v>8.4821550000000006</v>
      </c>
      <c r="K835">
        <v>39.833765</v>
      </c>
    </row>
    <row r="836" spans="1:11" x14ac:dyDescent="0.2">
      <c r="A836">
        <v>75.172121000000004</v>
      </c>
      <c r="B836">
        <v>8.008127</v>
      </c>
      <c r="C836" s="1">
        <v>32.779601</v>
      </c>
      <c r="E836">
        <v>78.41413</v>
      </c>
      <c r="F836">
        <v>7.2537760000000002</v>
      </c>
      <c r="G836">
        <v>39.126465000000003</v>
      </c>
      <c r="I836">
        <v>77.434061999999997</v>
      </c>
      <c r="J836">
        <v>8.1332179999999994</v>
      </c>
      <c r="K836">
        <v>73.638234999999995</v>
      </c>
    </row>
    <row r="837" spans="1:11" x14ac:dyDescent="0.2">
      <c r="A837">
        <v>77.347943000000001</v>
      </c>
      <c r="B837">
        <v>8.3842490000000005</v>
      </c>
      <c r="C837" s="1">
        <v>35.358517999999997</v>
      </c>
      <c r="E837">
        <v>75.667269000000005</v>
      </c>
      <c r="F837">
        <v>6.7952560000000002</v>
      </c>
      <c r="G837">
        <v>39.976132</v>
      </c>
      <c r="I837">
        <v>84.264717000000005</v>
      </c>
      <c r="J837">
        <v>8.1586420000000004</v>
      </c>
      <c r="K837">
        <v>78.144739000000001</v>
      </c>
    </row>
    <row r="838" spans="1:11" x14ac:dyDescent="0.2">
      <c r="A838">
        <v>78.273948000000004</v>
      </c>
      <c r="B838">
        <v>7.5041070000000003</v>
      </c>
      <c r="C838" s="1">
        <v>32.812519000000002</v>
      </c>
      <c r="E838">
        <v>79.429368999999994</v>
      </c>
      <c r="F838">
        <v>8.7360439999999997</v>
      </c>
      <c r="G838">
        <v>89.152559999999994</v>
      </c>
      <c r="I838">
        <v>73.343581999999998</v>
      </c>
      <c r="J838">
        <v>7.215573</v>
      </c>
      <c r="K838">
        <v>37.826188999999999</v>
      </c>
    </row>
    <row r="839" spans="1:11" x14ac:dyDescent="0.2">
      <c r="A839">
        <v>80.600453999999999</v>
      </c>
      <c r="B839">
        <v>8.6944920000000003</v>
      </c>
      <c r="C839" s="1">
        <v>41.122776000000002</v>
      </c>
      <c r="E839">
        <v>91.804079000000002</v>
      </c>
      <c r="F839">
        <v>6.8468600000000004</v>
      </c>
      <c r="G839">
        <v>35.216582000000002</v>
      </c>
      <c r="I839">
        <v>75.452974999999995</v>
      </c>
      <c r="J839">
        <v>7.3494830000000002</v>
      </c>
      <c r="K839">
        <v>54.904308</v>
      </c>
    </row>
    <row r="840" spans="1:11" x14ac:dyDescent="0.2">
      <c r="A840">
        <v>78.792918999999998</v>
      </c>
      <c r="B840">
        <v>9.2463370000000005</v>
      </c>
      <c r="C840" s="1">
        <v>32.474443999999998</v>
      </c>
      <c r="E840">
        <v>75.942511999999994</v>
      </c>
      <c r="F840">
        <v>9.2260950000000008</v>
      </c>
      <c r="G840">
        <v>45.149158</v>
      </c>
      <c r="I840">
        <v>71.985408000000007</v>
      </c>
      <c r="J840">
        <v>7.1028919999999998</v>
      </c>
      <c r="K840">
        <v>91.347932</v>
      </c>
    </row>
    <row r="841" spans="1:11" x14ac:dyDescent="0.2">
      <c r="A841">
        <v>74.754985000000005</v>
      </c>
      <c r="B841">
        <v>9.1525210000000001</v>
      </c>
      <c r="C841" s="1">
        <v>72.645307000000003</v>
      </c>
      <c r="E841">
        <v>76.708423999999994</v>
      </c>
      <c r="F841">
        <v>7.1612920000000004</v>
      </c>
      <c r="G841">
        <v>90.831159999999997</v>
      </c>
      <c r="I841">
        <v>94.283755999999997</v>
      </c>
      <c r="J841">
        <v>6.9713070000000004</v>
      </c>
      <c r="K841">
        <v>35.530355999999998</v>
      </c>
    </row>
    <row r="842" spans="1:11" x14ac:dyDescent="0.2">
      <c r="A842">
        <v>75.835290999999998</v>
      </c>
      <c r="B842">
        <v>28.428455</v>
      </c>
      <c r="C842" s="1">
        <v>75.316986999999997</v>
      </c>
      <c r="E842">
        <v>70.734516999999997</v>
      </c>
      <c r="F842">
        <v>10.364101</v>
      </c>
      <c r="G842">
        <v>87.605222999999995</v>
      </c>
      <c r="I842">
        <v>90.024687</v>
      </c>
      <c r="J842">
        <v>7.0782299999999996</v>
      </c>
      <c r="K842">
        <v>40.417282</v>
      </c>
    </row>
    <row r="843" spans="1:11" x14ac:dyDescent="0.2">
      <c r="A843">
        <v>76.999301000000003</v>
      </c>
      <c r="B843">
        <v>13.391344</v>
      </c>
      <c r="C843" s="1">
        <v>42.943288000000003</v>
      </c>
      <c r="E843">
        <v>75.390165999999994</v>
      </c>
      <c r="F843">
        <v>23.623694</v>
      </c>
      <c r="G843">
        <v>40.339334999999998</v>
      </c>
      <c r="I843">
        <v>73.633628000000002</v>
      </c>
      <c r="J843">
        <v>7.5423830000000001</v>
      </c>
      <c r="K843">
        <v>67.540244999999999</v>
      </c>
    </row>
    <row r="844" spans="1:11" x14ac:dyDescent="0.2">
      <c r="A844">
        <v>76.042638999999994</v>
      </c>
      <c r="B844">
        <v>7.9920939999999998</v>
      </c>
      <c r="C844" s="1">
        <v>87.422826000000001</v>
      </c>
      <c r="E844">
        <v>71.903526999999997</v>
      </c>
      <c r="F844">
        <v>9.3301949999999998</v>
      </c>
      <c r="G844">
        <v>38.186022000000001</v>
      </c>
      <c r="I844">
        <v>75.174210000000002</v>
      </c>
      <c r="J844">
        <v>7.5819739999999998</v>
      </c>
      <c r="K844">
        <v>81.926680000000005</v>
      </c>
    </row>
    <row r="845" spans="1:11" x14ac:dyDescent="0.2">
      <c r="A845">
        <v>77.713273999999998</v>
      </c>
      <c r="B845">
        <v>8.2001010000000001</v>
      </c>
      <c r="C845" s="1">
        <v>81.821411999999995</v>
      </c>
      <c r="E845">
        <v>76.697592</v>
      </c>
      <c r="F845">
        <v>7.5017149999999999</v>
      </c>
      <c r="G845">
        <v>38.459479999999999</v>
      </c>
      <c r="I845">
        <v>75.116738999999995</v>
      </c>
      <c r="J845">
        <v>7.7303379999999997</v>
      </c>
      <c r="K845">
        <v>62.798397999999999</v>
      </c>
    </row>
    <row r="846" spans="1:11" x14ac:dyDescent="0.2">
      <c r="A846">
        <v>71.724636000000004</v>
      </c>
      <c r="B846">
        <v>7.3166700000000002</v>
      </c>
      <c r="C846" s="1">
        <v>34.144789000000003</v>
      </c>
      <c r="E846">
        <v>69.842079999999996</v>
      </c>
      <c r="F846">
        <v>8.9728440000000003</v>
      </c>
      <c r="G846">
        <v>40.798746999999999</v>
      </c>
      <c r="I846">
        <v>91.092725000000002</v>
      </c>
      <c r="J846">
        <v>6.9331750000000003</v>
      </c>
      <c r="K846">
        <v>74.934445999999994</v>
      </c>
    </row>
    <row r="847" spans="1:11" x14ac:dyDescent="0.2">
      <c r="A847">
        <v>74.005992000000006</v>
      </c>
      <c r="B847">
        <v>10.110761999999999</v>
      </c>
      <c r="C847" s="1">
        <v>37.895156</v>
      </c>
      <c r="E847">
        <v>73.324467999999996</v>
      </c>
      <c r="F847">
        <v>8.5268409999999992</v>
      </c>
      <c r="G847">
        <v>77.682736000000006</v>
      </c>
      <c r="I847">
        <v>77.743595999999997</v>
      </c>
      <c r="J847">
        <v>7.7201219999999999</v>
      </c>
      <c r="K847">
        <v>87.594938999999997</v>
      </c>
    </row>
    <row r="848" spans="1:11" x14ac:dyDescent="0.2">
      <c r="A848">
        <v>81.454436000000001</v>
      </c>
      <c r="B848">
        <v>9.5140279999999997</v>
      </c>
      <c r="C848" s="1">
        <v>38.063696999999998</v>
      </c>
      <c r="E848">
        <v>79.587449000000007</v>
      </c>
      <c r="F848">
        <v>7.3409789999999999</v>
      </c>
      <c r="G848">
        <v>80.057911000000004</v>
      </c>
      <c r="I848">
        <v>90.386875000000003</v>
      </c>
      <c r="J848">
        <v>8.0553360000000005</v>
      </c>
      <c r="K848">
        <v>85.680391999999998</v>
      </c>
    </row>
    <row r="849" spans="1:11" x14ac:dyDescent="0.2">
      <c r="A849">
        <v>81.723215999999994</v>
      </c>
      <c r="B849">
        <v>10.756522</v>
      </c>
      <c r="C849" s="1">
        <v>76.609656999999999</v>
      </c>
      <c r="E849">
        <v>76.204825999999997</v>
      </c>
      <c r="F849">
        <v>9.0603149999999992</v>
      </c>
      <c r="G849">
        <v>84.597579999999994</v>
      </c>
      <c r="I849">
        <v>77.419595000000001</v>
      </c>
      <c r="J849">
        <v>8.1317400000000006</v>
      </c>
      <c r="K849">
        <v>84.008466999999996</v>
      </c>
    </row>
    <row r="850" spans="1:11" x14ac:dyDescent="0.2">
      <c r="A850">
        <v>81.803522000000001</v>
      </c>
      <c r="B850">
        <v>8.5217530000000004</v>
      </c>
      <c r="C850" s="1">
        <v>34.764741999999998</v>
      </c>
      <c r="E850">
        <v>79.615405999999993</v>
      </c>
      <c r="F850">
        <v>8.5408159999999995</v>
      </c>
      <c r="G850">
        <v>41.074893000000003</v>
      </c>
      <c r="I850">
        <v>81.600633999999999</v>
      </c>
      <c r="J850">
        <v>7.894298</v>
      </c>
      <c r="K850">
        <v>40.901136000000001</v>
      </c>
    </row>
    <row r="851" spans="1:11" x14ac:dyDescent="0.2">
      <c r="A851">
        <v>81.082648000000006</v>
      </c>
      <c r="B851">
        <v>7.6047539999999998</v>
      </c>
      <c r="C851" s="1">
        <v>33.454940000000001</v>
      </c>
      <c r="E851">
        <v>77.303210000000007</v>
      </c>
      <c r="F851">
        <v>7.9189749999999997</v>
      </c>
      <c r="G851">
        <v>82.847744000000006</v>
      </c>
      <c r="I851">
        <v>76.208224000000001</v>
      </c>
      <c r="J851">
        <v>8.1151020000000003</v>
      </c>
      <c r="K851">
        <v>37.013187000000002</v>
      </c>
    </row>
    <row r="852" spans="1:11" x14ac:dyDescent="0.2">
      <c r="A852">
        <v>83.221036999999995</v>
      </c>
      <c r="B852">
        <v>7.4679640000000003</v>
      </c>
      <c r="C852" s="1">
        <v>38.838951000000002</v>
      </c>
      <c r="E852">
        <v>86.347902000000005</v>
      </c>
      <c r="F852">
        <v>8.7596989999999995</v>
      </c>
      <c r="G852">
        <v>86.134856999999997</v>
      </c>
      <c r="I852">
        <v>74.009478000000001</v>
      </c>
      <c r="J852">
        <v>7.0929880000000001</v>
      </c>
      <c r="K852">
        <v>39.278672</v>
      </c>
    </row>
    <row r="853" spans="1:11" x14ac:dyDescent="0.2">
      <c r="A853">
        <v>81.768428</v>
      </c>
      <c r="B853">
        <v>7.9577179999999998</v>
      </c>
      <c r="C853" s="1">
        <v>37.825471</v>
      </c>
      <c r="E853">
        <v>75.344769999999997</v>
      </c>
      <c r="F853">
        <v>7.4810780000000001</v>
      </c>
      <c r="G853">
        <v>39.110930000000003</v>
      </c>
      <c r="I853">
        <v>87.264527000000001</v>
      </c>
      <c r="J853">
        <v>7.6418939999999997</v>
      </c>
      <c r="K853">
        <v>38.423451</v>
      </c>
    </row>
    <row r="854" spans="1:11" x14ac:dyDescent="0.2">
      <c r="A854">
        <v>89.928203999999994</v>
      </c>
      <c r="B854">
        <v>11.531325000000001</v>
      </c>
      <c r="C854" s="1">
        <v>36.127912000000002</v>
      </c>
      <c r="E854">
        <v>78.000985</v>
      </c>
      <c r="F854">
        <v>8.030227</v>
      </c>
      <c r="G854">
        <v>37.099978</v>
      </c>
      <c r="I854">
        <v>84.653953999999999</v>
      </c>
      <c r="J854">
        <v>7.1260560000000002</v>
      </c>
      <c r="K854">
        <v>42.911895999999999</v>
      </c>
    </row>
    <row r="855" spans="1:11" x14ac:dyDescent="0.2">
      <c r="A855">
        <v>78.480885999999998</v>
      </c>
      <c r="B855">
        <v>6.6699580000000003</v>
      </c>
      <c r="C855" s="1">
        <v>38.462035999999998</v>
      </c>
      <c r="E855">
        <v>76.149024999999995</v>
      </c>
      <c r="F855">
        <v>5.7892859999999997</v>
      </c>
      <c r="G855">
        <v>35.056716999999999</v>
      </c>
      <c r="I855">
        <v>79.364711</v>
      </c>
      <c r="J855">
        <v>8.411251</v>
      </c>
      <c r="K855">
        <v>33.484017999999999</v>
      </c>
    </row>
    <row r="856" spans="1:11" x14ac:dyDescent="0.2">
      <c r="A856">
        <v>74.275886</v>
      </c>
      <c r="B856">
        <v>8.5052859999999999</v>
      </c>
      <c r="C856" s="1">
        <v>35.656694999999999</v>
      </c>
      <c r="E856">
        <v>85.057967000000005</v>
      </c>
      <c r="F856">
        <v>12.026896000000001</v>
      </c>
      <c r="G856">
        <v>35.344633000000002</v>
      </c>
      <c r="I856">
        <v>79.792857999999995</v>
      </c>
      <c r="J856">
        <v>9.2923100000000005</v>
      </c>
      <c r="K856">
        <v>37.061742000000002</v>
      </c>
    </row>
    <row r="857" spans="1:11" x14ac:dyDescent="0.2">
      <c r="A857">
        <v>77.126589999999993</v>
      </c>
      <c r="B857">
        <v>7.345542</v>
      </c>
      <c r="C857" s="1">
        <v>35.451948999999999</v>
      </c>
      <c r="E857">
        <v>76.538613999999995</v>
      </c>
      <c r="F857">
        <v>8.9306579999999993</v>
      </c>
      <c r="G857">
        <v>37.374149000000003</v>
      </c>
      <c r="I857">
        <v>71.139185999999995</v>
      </c>
      <c r="J857">
        <v>7.5504350000000002</v>
      </c>
      <c r="K857">
        <v>36.907411000000003</v>
      </c>
    </row>
    <row r="858" spans="1:11" x14ac:dyDescent="0.2">
      <c r="A858">
        <v>88.021035999999995</v>
      </c>
      <c r="B858">
        <v>7.6385759999999996</v>
      </c>
      <c r="C858" s="1">
        <v>34.204957999999998</v>
      </c>
      <c r="E858">
        <v>78.457569000000007</v>
      </c>
      <c r="F858">
        <v>9.7899309999999993</v>
      </c>
      <c r="G858">
        <v>37.780346999999999</v>
      </c>
      <c r="I858">
        <v>79.541259999999994</v>
      </c>
      <c r="J858">
        <v>7.5506130000000002</v>
      </c>
      <c r="K858">
        <v>81.129124000000004</v>
      </c>
    </row>
    <row r="859" spans="1:11" x14ac:dyDescent="0.2">
      <c r="A859">
        <v>76.671839000000006</v>
      </c>
      <c r="B859">
        <v>7.9476459999999998</v>
      </c>
      <c r="C859" s="1">
        <v>39.040778000000003</v>
      </c>
      <c r="E859">
        <v>81.562703999999997</v>
      </c>
      <c r="F859">
        <v>6.2103400000000004</v>
      </c>
      <c r="G859">
        <v>87.173524999999998</v>
      </c>
      <c r="I859">
        <v>74.004318999999995</v>
      </c>
      <c r="J859">
        <v>8.9101079999999993</v>
      </c>
      <c r="K859">
        <v>39.233417000000003</v>
      </c>
    </row>
    <row r="860" spans="1:11" x14ac:dyDescent="0.2">
      <c r="A860">
        <v>77.430287000000007</v>
      </c>
      <c r="B860">
        <v>7.5293000000000001</v>
      </c>
      <c r="C860" s="1">
        <v>95.075479999999999</v>
      </c>
      <c r="E860">
        <v>53.986536000000001</v>
      </c>
      <c r="F860">
        <v>7.6291330000000004</v>
      </c>
      <c r="G860">
        <v>78.814125000000004</v>
      </c>
      <c r="I860">
        <v>76.937358000000003</v>
      </c>
      <c r="J860">
        <v>9.363937</v>
      </c>
      <c r="K860">
        <v>37.477592999999999</v>
      </c>
    </row>
    <row r="861" spans="1:11" x14ac:dyDescent="0.2">
      <c r="A861">
        <v>78.101955000000004</v>
      </c>
      <c r="B861">
        <v>7.1232090000000001</v>
      </c>
      <c r="C861" s="1">
        <v>43.030780999999998</v>
      </c>
      <c r="E861">
        <v>76.799948999999998</v>
      </c>
      <c r="F861">
        <v>7.8444760000000002</v>
      </c>
      <c r="G861">
        <v>40.271180000000001</v>
      </c>
      <c r="I861">
        <v>80.251429999999999</v>
      </c>
      <c r="J861">
        <v>6.8816119999999996</v>
      </c>
      <c r="K861">
        <v>39.292603</v>
      </c>
    </row>
    <row r="862" spans="1:11" x14ac:dyDescent="0.2">
      <c r="A862">
        <v>85.879318999999995</v>
      </c>
      <c r="B862">
        <v>8.8601709999999994</v>
      </c>
      <c r="C862" s="1">
        <v>41.410837999999998</v>
      </c>
      <c r="E862">
        <v>81.665598000000003</v>
      </c>
      <c r="F862">
        <v>10.801627</v>
      </c>
      <c r="G862">
        <v>47.080879000000003</v>
      </c>
      <c r="I862">
        <v>76.640693999999996</v>
      </c>
      <c r="J862">
        <v>9.4972119999999993</v>
      </c>
      <c r="K862">
        <v>103.247544</v>
      </c>
    </row>
    <row r="863" spans="1:11" x14ac:dyDescent="0.2">
      <c r="A863">
        <v>84.807282000000001</v>
      </c>
      <c r="B863">
        <v>7.2643389999999997</v>
      </c>
      <c r="C863" s="1">
        <v>39.568733999999999</v>
      </c>
      <c r="E863">
        <v>87.312460000000002</v>
      </c>
      <c r="F863">
        <v>8.0549130000000009</v>
      </c>
      <c r="G863">
        <v>36.656998000000002</v>
      </c>
      <c r="I863">
        <v>74.992196000000007</v>
      </c>
      <c r="J863">
        <v>10.044211000000001</v>
      </c>
      <c r="K863">
        <v>75.903505999999993</v>
      </c>
    </row>
    <row r="864" spans="1:11" x14ac:dyDescent="0.2">
      <c r="A864">
        <v>78.850269999999995</v>
      </c>
      <c r="B864">
        <v>7.1085630000000002</v>
      </c>
      <c r="C864" s="1">
        <v>76.931065000000004</v>
      </c>
      <c r="E864">
        <v>75.982625999999996</v>
      </c>
      <c r="F864">
        <v>8.8760549999999991</v>
      </c>
      <c r="G864">
        <v>36.899515000000001</v>
      </c>
      <c r="I864">
        <v>79.966420999999997</v>
      </c>
      <c r="J864">
        <v>7.2978399999999999</v>
      </c>
      <c r="K864">
        <v>36.357945000000001</v>
      </c>
    </row>
    <row r="865" spans="1:11" x14ac:dyDescent="0.2">
      <c r="A865">
        <v>80.420518000000001</v>
      </c>
      <c r="B865">
        <v>13.581951</v>
      </c>
      <c r="C865" s="1">
        <v>36.386999000000003</v>
      </c>
      <c r="E865">
        <v>80.641846000000001</v>
      </c>
      <c r="F865">
        <v>7.5823179999999999</v>
      </c>
      <c r="G865">
        <v>37.033175999999997</v>
      </c>
      <c r="I865">
        <v>82.695638000000002</v>
      </c>
      <c r="J865">
        <v>7.2823570000000002</v>
      </c>
      <c r="K865">
        <v>90.769724999999994</v>
      </c>
    </row>
    <row r="866" spans="1:11" x14ac:dyDescent="0.2">
      <c r="A866">
        <v>79.476691000000002</v>
      </c>
      <c r="B866">
        <v>8.0446749999999998</v>
      </c>
      <c r="C866" s="1">
        <v>90.742199999999997</v>
      </c>
      <c r="E866">
        <v>73.068413000000007</v>
      </c>
      <c r="F866">
        <v>8.7876119999999993</v>
      </c>
      <c r="G866">
        <v>34.887498999999998</v>
      </c>
      <c r="I866">
        <v>81.139662000000001</v>
      </c>
      <c r="J866">
        <v>7.5661069999999997</v>
      </c>
      <c r="K866">
        <v>37.492784</v>
      </c>
    </row>
    <row r="867" spans="1:11" x14ac:dyDescent="0.2">
      <c r="A867">
        <v>78.146274000000005</v>
      </c>
      <c r="B867">
        <v>8.6192299999999999</v>
      </c>
      <c r="C867" s="1">
        <v>34.397044000000001</v>
      </c>
      <c r="E867">
        <v>85.102598999999998</v>
      </c>
      <c r="F867">
        <v>9.5720770000000002</v>
      </c>
      <c r="G867">
        <v>35.108719999999998</v>
      </c>
      <c r="I867">
        <v>75.534654000000003</v>
      </c>
      <c r="J867">
        <v>7.0218920000000002</v>
      </c>
      <c r="K867">
        <v>35.775692999999997</v>
      </c>
    </row>
    <row r="868" spans="1:11" x14ac:dyDescent="0.2">
      <c r="A868">
        <v>75.450398000000007</v>
      </c>
      <c r="B868">
        <v>7.75345</v>
      </c>
      <c r="C868" s="1">
        <v>37.759901999999997</v>
      </c>
      <c r="E868">
        <v>72.586005999999998</v>
      </c>
      <c r="F868">
        <v>7.8969459999999998</v>
      </c>
      <c r="G868">
        <v>78.331868999999998</v>
      </c>
      <c r="I868">
        <v>81.002154000000004</v>
      </c>
      <c r="J868">
        <v>7.8391510000000002</v>
      </c>
      <c r="K868">
        <v>35.890757999999998</v>
      </c>
    </row>
    <row r="869" spans="1:11" x14ac:dyDescent="0.2">
      <c r="A869">
        <v>77.800946999999994</v>
      </c>
      <c r="B869">
        <v>6.7383300000000004</v>
      </c>
      <c r="C869" s="1">
        <v>69.208583000000004</v>
      </c>
      <c r="E869">
        <v>75.132943999999995</v>
      </c>
      <c r="F869">
        <v>6.6380749999999997</v>
      </c>
      <c r="G869">
        <v>36.579844000000001</v>
      </c>
      <c r="I869">
        <v>79.030467000000002</v>
      </c>
      <c r="J869">
        <v>7.8457949999999999</v>
      </c>
      <c r="K869">
        <v>39.031336000000003</v>
      </c>
    </row>
    <row r="870" spans="1:11" x14ac:dyDescent="0.2">
      <c r="A870">
        <v>79.341130000000007</v>
      </c>
      <c r="B870">
        <v>6.3751119999999997</v>
      </c>
      <c r="C870" s="1">
        <v>36.527771000000001</v>
      </c>
      <c r="E870">
        <v>74.482174000000001</v>
      </c>
      <c r="F870">
        <v>8.8595570000000006</v>
      </c>
      <c r="G870">
        <v>40.256189999999997</v>
      </c>
      <c r="I870">
        <v>81.309335000000004</v>
      </c>
      <c r="J870">
        <v>8.9107090000000007</v>
      </c>
      <c r="K870">
        <v>35.281854000000003</v>
      </c>
    </row>
    <row r="871" spans="1:11" x14ac:dyDescent="0.2">
      <c r="A871">
        <v>77.782488000000001</v>
      </c>
      <c r="B871">
        <v>6.7749649999999999</v>
      </c>
      <c r="C871" s="1">
        <v>34.410048000000003</v>
      </c>
      <c r="E871">
        <v>85.546037999999996</v>
      </c>
      <c r="F871">
        <v>7.7361709999999997</v>
      </c>
      <c r="G871">
        <v>38.508448000000001</v>
      </c>
      <c r="I871">
        <v>81.240683000000004</v>
      </c>
      <c r="J871">
        <v>7.7438159999999998</v>
      </c>
      <c r="K871">
        <v>96.011060000000001</v>
      </c>
    </row>
    <row r="872" spans="1:11" x14ac:dyDescent="0.2">
      <c r="A872">
        <v>82.803319000000002</v>
      </c>
      <c r="B872">
        <v>7.3366920000000002</v>
      </c>
      <c r="C872" s="1">
        <v>34.827992000000002</v>
      </c>
      <c r="E872">
        <v>82.298075999999995</v>
      </c>
      <c r="F872">
        <v>7.5951209999999998</v>
      </c>
      <c r="G872">
        <v>36.253065999999997</v>
      </c>
      <c r="I872">
        <v>89.229658999999998</v>
      </c>
      <c r="J872">
        <v>8.0849790000000006</v>
      </c>
      <c r="K872">
        <v>39.302644000000001</v>
      </c>
    </row>
    <row r="873" spans="1:11" x14ac:dyDescent="0.2">
      <c r="A873">
        <v>89.827858000000006</v>
      </c>
      <c r="B873">
        <v>6.906962</v>
      </c>
      <c r="C873" s="1">
        <v>45.632351999999997</v>
      </c>
      <c r="E873">
        <v>81.249671000000006</v>
      </c>
      <c r="F873">
        <v>10.301544</v>
      </c>
      <c r="G873">
        <v>36.073695000000001</v>
      </c>
      <c r="I873">
        <v>77.172509000000005</v>
      </c>
      <c r="J873">
        <v>8.1088609999999992</v>
      </c>
      <c r="K873">
        <v>37.605432999999998</v>
      </c>
    </row>
    <row r="874" spans="1:11" x14ac:dyDescent="0.2">
      <c r="A874">
        <v>74.535073999999994</v>
      </c>
      <c r="B874">
        <v>6.6375260000000003</v>
      </c>
      <c r="C874" s="1">
        <v>36.076303000000003</v>
      </c>
      <c r="E874">
        <v>80.710018000000005</v>
      </c>
      <c r="F874">
        <v>12.57044</v>
      </c>
      <c r="G874">
        <v>92.234236999999993</v>
      </c>
      <c r="I874">
        <v>81.786524</v>
      </c>
      <c r="J874">
        <v>7.9551740000000004</v>
      </c>
      <c r="K874">
        <v>37.132235000000001</v>
      </c>
    </row>
    <row r="875" spans="1:11" x14ac:dyDescent="0.2">
      <c r="A875">
        <v>80.535326999999995</v>
      </c>
      <c r="B875">
        <v>7.8601619999999999</v>
      </c>
      <c r="C875" s="1">
        <v>35.749834</v>
      </c>
      <c r="E875">
        <v>82.750401999999994</v>
      </c>
      <c r="F875">
        <v>7.0926910000000003</v>
      </c>
      <c r="G875">
        <v>76.622529999999998</v>
      </c>
      <c r="I875">
        <v>77.289051999999998</v>
      </c>
      <c r="J875">
        <v>8.9465029999999999</v>
      </c>
      <c r="K875">
        <v>43.745963000000003</v>
      </c>
    </row>
    <row r="876" spans="1:11" x14ac:dyDescent="0.2">
      <c r="A876">
        <v>78.466002000000003</v>
      </c>
      <c r="B876">
        <v>7.0427049999999998</v>
      </c>
      <c r="C876" s="1">
        <v>46.840564000000001</v>
      </c>
      <c r="E876">
        <v>82.835971999999998</v>
      </c>
      <c r="F876">
        <v>7.6224499999999997</v>
      </c>
      <c r="G876">
        <v>34.931351999999997</v>
      </c>
      <c r="I876">
        <v>77.070231000000007</v>
      </c>
      <c r="J876">
        <v>6.6648529999999999</v>
      </c>
      <c r="K876">
        <v>34.590659000000002</v>
      </c>
    </row>
    <row r="877" spans="1:11" x14ac:dyDescent="0.2">
      <c r="A877">
        <v>79.976127000000005</v>
      </c>
      <c r="B877">
        <v>194.01169100000001</v>
      </c>
      <c r="C877" s="1">
        <v>90.855103999999997</v>
      </c>
      <c r="E877">
        <v>78.014605000000003</v>
      </c>
      <c r="F877">
        <v>6.8316520000000001</v>
      </c>
      <c r="G877">
        <v>71.798957999999999</v>
      </c>
      <c r="I877">
        <v>74.325145000000006</v>
      </c>
      <c r="J877">
        <v>7.1632490000000004</v>
      </c>
      <c r="K877">
        <v>85.686701999999997</v>
      </c>
    </row>
    <row r="878" spans="1:11" x14ac:dyDescent="0.2">
      <c r="A878">
        <v>77.111840000000001</v>
      </c>
      <c r="B878">
        <v>184.46066099999999</v>
      </c>
      <c r="C878" s="1">
        <v>73.306123999999997</v>
      </c>
      <c r="E878">
        <v>76.945001000000005</v>
      </c>
      <c r="F878">
        <v>8.128285</v>
      </c>
      <c r="G878">
        <v>76.742339000000001</v>
      </c>
      <c r="I878">
        <v>84.664795999999996</v>
      </c>
      <c r="J878">
        <v>6.9638819999999999</v>
      </c>
      <c r="K878">
        <v>77.663459000000003</v>
      </c>
    </row>
    <row r="879" spans="1:11" x14ac:dyDescent="0.2">
      <c r="A879">
        <v>88.002801000000005</v>
      </c>
      <c r="B879">
        <v>183.57016400000001</v>
      </c>
      <c r="C879" s="1">
        <v>76.580292</v>
      </c>
      <c r="E879">
        <v>90.475697999999994</v>
      </c>
      <c r="F879">
        <v>8.330743</v>
      </c>
      <c r="G879">
        <v>38.420794000000001</v>
      </c>
      <c r="I879">
        <v>75.356183000000001</v>
      </c>
      <c r="J879">
        <v>7.4839079999999996</v>
      </c>
      <c r="K879">
        <v>34.654744999999998</v>
      </c>
    </row>
    <row r="880" spans="1:11" x14ac:dyDescent="0.2">
      <c r="A880">
        <v>80.253392000000005</v>
      </c>
      <c r="B880">
        <v>175.25473</v>
      </c>
      <c r="C880" s="1">
        <v>39.249662000000001</v>
      </c>
      <c r="E880">
        <v>79.650570000000002</v>
      </c>
      <c r="F880">
        <v>8.3692860000000007</v>
      </c>
      <c r="G880">
        <v>37.900438999999999</v>
      </c>
      <c r="I880">
        <v>78.684478999999996</v>
      </c>
      <c r="J880">
        <v>9.1132659999999994</v>
      </c>
      <c r="K880">
        <v>78.338403</v>
      </c>
    </row>
    <row r="881" spans="1:11" x14ac:dyDescent="0.2">
      <c r="A881">
        <v>82.467113999999995</v>
      </c>
      <c r="B881">
        <v>30.790495</v>
      </c>
      <c r="C881" s="1">
        <v>37.804350999999997</v>
      </c>
      <c r="E881">
        <v>78.501667999999995</v>
      </c>
      <c r="F881">
        <v>8.1357689999999998</v>
      </c>
      <c r="G881">
        <v>37.125548000000002</v>
      </c>
      <c r="I881">
        <v>76.865150999999997</v>
      </c>
      <c r="J881">
        <v>9.6677199999999992</v>
      </c>
      <c r="K881">
        <v>88.237013000000005</v>
      </c>
    </row>
    <row r="882" spans="1:11" x14ac:dyDescent="0.2">
      <c r="A882">
        <v>75.678331999999997</v>
      </c>
      <c r="B882">
        <v>34.145577000000003</v>
      </c>
      <c r="C882" s="1">
        <v>86.426603999999998</v>
      </c>
      <c r="E882">
        <v>73.000163999999998</v>
      </c>
      <c r="F882">
        <v>12.499883000000001</v>
      </c>
      <c r="G882">
        <v>80.212782000000004</v>
      </c>
      <c r="I882">
        <v>72.880409</v>
      </c>
      <c r="J882">
        <v>8.1749670000000005</v>
      </c>
      <c r="K882">
        <v>87.122833</v>
      </c>
    </row>
    <row r="883" spans="1:11" x14ac:dyDescent="0.2">
      <c r="A883">
        <v>76.093089000000006</v>
      </c>
      <c r="B883">
        <v>23.541032000000001</v>
      </c>
      <c r="C883" s="1">
        <v>36.077582999999997</v>
      </c>
      <c r="E883">
        <v>77.348917</v>
      </c>
      <c r="F883">
        <v>9.2212530000000008</v>
      </c>
      <c r="G883">
        <v>37.569468999999998</v>
      </c>
      <c r="I883">
        <v>91.903234999999995</v>
      </c>
      <c r="J883">
        <v>7.8490690000000001</v>
      </c>
      <c r="K883">
        <v>35.947051999999999</v>
      </c>
    </row>
    <row r="884" spans="1:11" x14ac:dyDescent="0.2">
      <c r="A884">
        <v>80.644924000000003</v>
      </c>
      <c r="B884">
        <v>9.6646190000000001</v>
      </c>
      <c r="C884" s="1">
        <v>40.767876000000001</v>
      </c>
      <c r="E884">
        <v>74.094397999999998</v>
      </c>
      <c r="F884">
        <v>8.1411259999999999</v>
      </c>
      <c r="G884">
        <v>82.198616000000001</v>
      </c>
      <c r="I884">
        <v>97.621916999999996</v>
      </c>
      <c r="J884">
        <v>8.7183220000000006</v>
      </c>
      <c r="K884">
        <v>38.456313000000002</v>
      </c>
    </row>
    <row r="885" spans="1:11" x14ac:dyDescent="0.2">
      <c r="A885">
        <v>75.837401999999997</v>
      </c>
      <c r="B885">
        <v>7.3774290000000002</v>
      </c>
      <c r="C885" s="1">
        <v>39.632510000000003</v>
      </c>
      <c r="E885">
        <v>88.472435000000004</v>
      </c>
      <c r="F885">
        <v>7.3365390000000001</v>
      </c>
      <c r="G885">
        <v>36.626697999999998</v>
      </c>
      <c r="I885">
        <v>72.428758000000002</v>
      </c>
      <c r="J885">
        <v>105.997753</v>
      </c>
      <c r="K885">
        <v>80.792967000000004</v>
      </c>
    </row>
    <row r="886" spans="1:11" x14ac:dyDescent="0.2">
      <c r="A886">
        <v>73.832824000000002</v>
      </c>
      <c r="B886">
        <v>8.6439389999999996</v>
      </c>
      <c r="C886" s="1">
        <v>38.330012000000004</v>
      </c>
      <c r="E886">
        <v>98.647081</v>
      </c>
      <c r="F886">
        <v>8.252739</v>
      </c>
      <c r="G886">
        <v>36.959049999999998</v>
      </c>
      <c r="I886">
        <v>76.401965000000004</v>
      </c>
      <c r="J886">
        <v>179.67432299999999</v>
      </c>
      <c r="K886">
        <v>85.102138999999994</v>
      </c>
    </row>
    <row r="887" spans="1:11" x14ac:dyDescent="0.2">
      <c r="A887">
        <v>97.136232000000007</v>
      </c>
      <c r="B887">
        <v>7.3659829999999999</v>
      </c>
      <c r="C887" s="1">
        <v>93.215457999999998</v>
      </c>
      <c r="E887">
        <v>75.638908000000001</v>
      </c>
      <c r="F887">
        <v>8.1912870000000009</v>
      </c>
      <c r="G887">
        <v>51.209493999999999</v>
      </c>
      <c r="I887">
        <v>80.938319000000007</v>
      </c>
      <c r="J887">
        <v>180.00714300000001</v>
      </c>
      <c r="K887">
        <v>75.264618999999996</v>
      </c>
    </row>
    <row r="888" spans="1:11" x14ac:dyDescent="0.2">
      <c r="A888">
        <v>75.877489999999995</v>
      </c>
      <c r="B888">
        <v>8.7250370000000004</v>
      </c>
      <c r="C888" s="1">
        <v>72.024713000000006</v>
      </c>
      <c r="E888">
        <v>80.149462</v>
      </c>
      <c r="F888">
        <v>5.5556970000000003</v>
      </c>
      <c r="G888">
        <v>72.460971999999998</v>
      </c>
      <c r="I888">
        <v>82.143483000000003</v>
      </c>
      <c r="J888">
        <v>188.09645800000001</v>
      </c>
      <c r="K888">
        <v>36.406309</v>
      </c>
    </row>
    <row r="889" spans="1:11" x14ac:dyDescent="0.2">
      <c r="A889">
        <v>95.422760999999994</v>
      </c>
      <c r="B889">
        <v>8.999485</v>
      </c>
      <c r="C889" s="1">
        <v>36.979475000000001</v>
      </c>
      <c r="E889">
        <v>82.181201999999999</v>
      </c>
      <c r="F889">
        <v>8.4325690000000009</v>
      </c>
      <c r="G889">
        <v>78.263955999999993</v>
      </c>
      <c r="I889">
        <v>76.099096000000003</v>
      </c>
      <c r="J889">
        <v>180.75964500000001</v>
      </c>
      <c r="K889">
        <v>107.029184</v>
      </c>
    </row>
    <row r="890" spans="1:11" x14ac:dyDescent="0.2">
      <c r="A890">
        <v>74.138064999999997</v>
      </c>
      <c r="B890">
        <v>21.626453999999999</v>
      </c>
      <c r="C890" s="1">
        <v>34.699072000000001</v>
      </c>
      <c r="E890">
        <v>86.286638999999994</v>
      </c>
      <c r="F890">
        <v>6.8857010000000001</v>
      </c>
      <c r="G890">
        <v>36.994999</v>
      </c>
      <c r="I890">
        <v>75.579483999999994</v>
      </c>
      <c r="J890">
        <v>85.631586999999996</v>
      </c>
      <c r="K890">
        <v>41.061815000000003</v>
      </c>
    </row>
    <row r="891" spans="1:11" x14ac:dyDescent="0.2">
      <c r="A891">
        <v>76.313579000000004</v>
      </c>
      <c r="B891">
        <v>10.526967000000001</v>
      </c>
      <c r="C891" s="1">
        <v>105.391924</v>
      </c>
      <c r="E891">
        <v>86.218709000000004</v>
      </c>
      <c r="F891">
        <v>8.4108079999999994</v>
      </c>
      <c r="G891">
        <v>93.031261999999998</v>
      </c>
      <c r="I891">
        <v>87.098641000000001</v>
      </c>
      <c r="J891">
        <v>32.426701999999999</v>
      </c>
      <c r="K891">
        <v>40.599823000000001</v>
      </c>
    </row>
    <row r="892" spans="1:11" x14ac:dyDescent="0.2">
      <c r="A892">
        <v>83.799664000000007</v>
      </c>
      <c r="B892">
        <v>8.1001879999999993</v>
      </c>
      <c r="C892" s="1">
        <v>33.792836999999999</v>
      </c>
      <c r="E892">
        <v>76.408924999999996</v>
      </c>
      <c r="F892">
        <v>8.9587299999999992</v>
      </c>
      <c r="G892">
        <v>89.175501999999994</v>
      </c>
      <c r="I892">
        <v>80.187939</v>
      </c>
      <c r="J892">
        <v>30.561612</v>
      </c>
      <c r="K892">
        <v>101.686139</v>
      </c>
    </row>
    <row r="893" spans="1:11" x14ac:dyDescent="0.2">
      <c r="A893">
        <v>86.736997000000002</v>
      </c>
      <c r="B893">
        <v>7.2731960000000004</v>
      </c>
      <c r="C893" s="1">
        <v>34.366804000000002</v>
      </c>
      <c r="E893">
        <v>80.674847999999997</v>
      </c>
      <c r="F893">
        <v>7.9736120000000001</v>
      </c>
      <c r="G893">
        <v>82.479574</v>
      </c>
      <c r="I893">
        <v>75.644159999999999</v>
      </c>
      <c r="J893">
        <v>14.054562000000001</v>
      </c>
      <c r="K893">
        <v>34.311571000000001</v>
      </c>
    </row>
    <row r="894" spans="1:11" x14ac:dyDescent="0.2">
      <c r="A894">
        <v>76.573386999999997</v>
      </c>
      <c r="B894">
        <v>7.9020130000000002</v>
      </c>
      <c r="C894" s="1">
        <v>37.480424999999997</v>
      </c>
      <c r="E894">
        <v>79.748379</v>
      </c>
      <c r="F894">
        <v>8.5848139999999997</v>
      </c>
      <c r="G894">
        <v>38.814261000000002</v>
      </c>
      <c r="I894">
        <v>69.528993</v>
      </c>
      <c r="J894">
        <v>10.538332</v>
      </c>
      <c r="K894">
        <v>40.476588999999997</v>
      </c>
    </row>
    <row r="895" spans="1:11" x14ac:dyDescent="0.2">
      <c r="A895">
        <v>82.087705</v>
      </c>
      <c r="B895">
        <v>6.7737090000000002</v>
      </c>
      <c r="C895" s="1">
        <v>34.921236</v>
      </c>
      <c r="E895">
        <v>77.261683000000005</v>
      </c>
      <c r="F895">
        <v>8.9456629999999997</v>
      </c>
      <c r="G895">
        <v>72.231832999999995</v>
      </c>
      <c r="I895">
        <v>77.515630000000002</v>
      </c>
      <c r="J895">
        <v>9.1998709999999999</v>
      </c>
      <c r="K895">
        <v>36.416901000000003</v>
      </c>
    </row>
    <row r="896" spans="1:11" x14ac:dyDescent="0.2">
      <c r="A896">
        <v>71.453894000000005</v>
      </c>
      <c r="B896">
        <v>7.531892</v>
      </c>
      <c r="C896" s="1">
        <v>36.600509000000002</v>
      </c>
      <c r="E896">
        <v>83.645221000000006</v>
      </c>
      <c r="F896">
        <v>6.8967830000000001</v>
      </c>
      <c r="G896">
        <v>36.680571</v>
      </c>
      <c r="I896">
        <v>70.969504999999998</v>
      </c>
      <c r="J896">
        <v>9.7512840000000001</v>
      </c>
      <c r="K896">
        <v>57.565038999999999</v>
      </c>
    </row>
    <row r="897" spans="1:11" x14ac:dyDescent="0.2">
      <c r="A897">
        <v>87.172370999999998</v>
      </c>
      <c r="B897">
        <v>7.8161630000000004</v>
      </c>
      <c r="C897" s="1">
        <v>35.725402000000003</v>
      </c>
      <c r="E897">
        <v>85.370705000000001</v>
      </c>
      <c r="F897">
        <v>97.074517</v>
      </c>
      <c r="G897">
        <v>65.436194</v>
      </c>
      <c r="I897">
        <v>77.117232999999999</v>
      </c>
      <c r="J897">
        <v>8.6349750000000007</v>
      </c>
      <c r="K897">
        <v>38.657257000000001</v>
      </c>
    </row>
    <row r="898" spans="1:11" x14ac:dyDescent="0.2">
      <c r="A898">
        <v>80.868188000000004</v>
      </c>
      <c r="B898">
        <v>7.4044590000000001</v>
      </c>
      <c r="C898" s="1">
        <v>36.700521999999999</v>
      </c>
      <c r="E898">
        <v>76.386735999999999</v>
      </c>
      <c r="F898">
        <v>80.839181999999994</v>
      </c>
      <c r="G898">
        <v>40.332993999999999</v>
      </c>
      <c r="I898">
        <v>81.893424999999993</v>
      </c>
      <c r="J898">
        <v>7.2264350000000004</v>
      </c>
      <c r="K898">
        <v>104.611327</v>
      </c>
    </row>
    <row r="899" spans="1:11" x14ac:dyDescent="0.2">
      <c r="A899">
        <v>79.108532999999994</v>
      </c>
      <c r="B899">
        <v>7.129194</v>
      </c>
      <c r="C899" s="1">
        <v>41.592376000000002</v>
      </c>
      <c r="E899">
        <v>75.573077999999995</v>
      </c>
      <c r="F899">
        <v>34.609838000000003</v>
      </c>
      <c r="G899">
        <v>34.387985</v>
      </c>
      <c r="I899">
        <v>88.977931999999996</v>
      </c>
      <c r="J899">
        <v>6.8621379999999998</v>
      </c>
      <c r="K899">
        <v>50.576680000000003</v>
      </c>
    </row>
    <row r="900" spans="1:11" x14ac:dyDescent="0.2">
      <c r="A900">
        <v>94.567104999999998</v>
      </c>
      <c r="B900">
        <v>7.8089130000000004</v>
      </c>
      <c r="C900" s="1">
        <v>38.387368000000002</v>
      </c>
      <c r="E900">
        <v>78.648553000000007</v>
      </c>
      <c r="F900">
        <v>32.234380999999999</v>
      </c>
      <c r="G900">
        <v>37.707808999999997</v>
      </c>
      <c r="I900">
        <v>83.150935000000004</v>
      </c>
      <c r="J900">
        <v>8.0950109999999995</v>
      </c>
      <c r="K900">
        <v>35.179994000000001</v>
      </c>
    </row>
    <row r="901" spans="1:11" x14ac:dyDescent="0.2">
      <c r="A901">
        <v>74.131428999999997</v>
      </c>
      <c r="B901">
        <v>8.7109349999999992</v>
      </c>
      <c r="C901" s="1">
        <v>33.088973000000003</v>
      </c>
      <c r="E901">
        <v>73.464286999999999</v>
      </c>
      <c r="F901">
        <v>15.474397</v>
      </c>
      <c r="G901">
        <v>35.808217999999997</v>
      </c>
      <c r="I901">
        <v>84.042378999999997</v>
      </c>
      <c r="J901">
        <v>9.1621900000000007</v>
      </c>
      <c r="K901">
        <v>92.956653000000003</v>
      </c>
    </row>
    <row r="902" spans="1:11" x14ac:dyDescent="0.2">
      <c r="A902">
        <v>76.822419999999994</v>
      </c>
      <c r="B902">
        <v>5.4849290000000002</v>
      </c>
      <c r="C902" s="1">
        <v>38.977091999999999</v>
      </c>
      <c r="E902">
        <v>74.582803999999996</v>
      </c>
      <c r="F902">
        <v>10.959953000000001</v>
      </c>
      <c r="G902">
        <v>38.584777000000003</v>
      </c>
      <c r="I902">
        <v>84.612350000000006</v>
      </c>
      <c r="J902">
        <v>7.1025029999999996</v>
      </c>
      <c r="K902">
        <v>69.048417999999998</v>
      </c>
    </row>
    <row r="903" spans="1:11" x14ac:dyDescent="0.2">
      <c r="A903">
        <v>73.839934</v>
      </c>
      <c r="B903">
        <v>8.6839940000000002</v>
      </c>
      <c r="C903" s="1">
        <v>45.175606000000002</v>
      </c>
      <c r="E903">
        <v>75.959492999999995</v>
      </c>
      <c r="F903">
        <v>7.9298159999999998</v>
      </c>
      <c r="G903">
        <v>81.215998999999996</v>
      </c>
      <c r="I903">
        <v>84.659604999999999</v>
      </c>
      <c r="J903">
        <v>7.463889</v>
      </c>
      <c r="K903">
        <v>39.764367</v>
      </c>
    </row>
    <row r="904" spans="1:11" x14ac:dyDescent="0.2">
      <c r="A904">
        <v>83.660741999999999</v>
      </c>
      <c r="B904">
        <v>8.0280240000000003</v>
      </c>
      <c r="C904" s="1">
        <v>35.252904000000001</v>
      </c>
      <c r="E904">
        <v>79.621098000000003</v>
      </c>
      <c r="F904">
        <v>7.5807450000000003</v>
      </c>
      <c r="G904">
        <v>37.422874999999998</v>
      </c>
      <c r="I904">
        <v>81.462273999999994</v>
      </c>
      <c r="J904">
        <v>8.5133200000000002</v>
      </c>
      <c r="K904">
        <v>47.386395</v>
      </c>
    </row>
    <row r="905" spans="1:11" x14ac:dyDescent="0.2">
      <c r="A905">
        <v>83.280289999999994</v>
      </c>
      <c r="B905">
        <v>7.3265929999999999</v>
      </c>
      <c r="C905" s="1">
        <v>35.268695000000001</v>
      </c>
      <c r="E905">
        <v>80.948766000000006</v>
      </c>
      <c r="F905">
        <v>8.0863800000000001</v>
      </c>
      <c r="G905">
        <v>39.172929000000003</v>
      </c>
      <c r="I905">
        <v>81.256782999999999</v>
      </c>
      <c r="J905">
        <v>7.7117149999999999</v>
      </c>
      <c r="K905">
        <v>38.692188999999999</v>
      </c>
    </row>
    <row r="906" spans="1:11" x14ac:dyDescent="0.2">
      <c r="A906">
        <v>78.765139000000005</v>
      </c>
      <c r="B906">
        <v>8.6276449999999993</v>
      </c>
      <c r="C906" s="1">
        <v>95.417412999999996</v>
      </c>
      <c r="E906">
        <v>86.845523999999997</v>
      </c>
      <c r="F906">
        <v>9.2559120000000004</v>
      </c>
      <c r="G906">
        <v>89.624941000000007</v>
      </c>
      <c r="I906">
        <v>75.688317999999995</v>
      </c>
      <c r="J906">
        <v>8.3349290000000007</v>
      </c>
      <c r="K906">
        <v>35.025433999999997</v>
      </c>
    </row>
    <row r="907" spans="1:11" x14ac:dyDescent="0.2">
      <c r="A907">
        <v>77.150018000000003</v>
      </c>
      <c r="B907">
        <v>8.2407369999999993</v>
      </c>
      <c r="C907" s="1">
        <v>35.723685000000003</v>
      </c>
      <c r="E907">
        <v>77.944563000000002</v>
      </c>
      <c r="F907">
        <v>8.8211680000000001</v>
      </c>
      <c r="G907">
        <v>83.129141000000004</v>
      </c>
      <c r="I907">
        <v>76.826425999999998</v>
      </c>
      <c r="J907">
        <v>6.8606490000000004</v>
      </c>
      <c r="K907">
        <v>34.180073</v>
      </c>
    </row>
    <row r="908" spans="1:11" x14ac:dyDescent="0.2">
      <c r="A908">
        <v>79.289488000000006</v>
      </c>
      <c r="B908">
        <v>6.998183</v>
      </c>
      <c r="C908" s="1">
        <v>36.779840999999998</v>
      </c>
      <c r="E908">
        <v>88.855672999999996</v>
      </c>
      <c r="F908">
        <v>9.7085539999999995</v>
      </c>
      <c r="G908">
        <v>37.096195999999999</v>
      </c>
      <c r="I908">
        <v>76.005082999999999</v>
      </c>
      <c r="J908">
        <v>10.604141</v>
      </c>
      <c r="K908">
        <v>35.763365</v>
      </c>
    </row>
    <row r="909" spans="1:11" x14ac:dyDescent="0.2">
      <c r="A909">
        <v>80.101844</v>
      </c>
      <c r="B909">
        <v>7.3741300000000001</v>
      </c>
      <c r="C909" s="1">
        <v>35.443449999999999</v>
      </c>
      <c r="E909">
        <v>86.214877999999999</v>
      </c>
      <c r="F909">
        <v>8.5083719999999996</v>
      </c>
      <c r="G909">
        <v>36.753456999999997</v>
      </c>
      <c r="I909">
        <v>83.556820000000002</v>
      </c>
      <c r="J909">
        <v>7.2247579999999996</v>
      </c>
      <c r="K909">
        <v>40.014346000000003</v>
      </c>
    </row>
    <row r="910" spans="1:11" x14ac:dyDescent="0.2">
      <c r="A910">
        <v>74.361231000000004</v>
      </c>
      <c r="B910">
        <v>7.8627070000000003</v>
      </c>
      <c r="C910" s="1">
        <v>32.967443000000003</v>
      </c>
      <c r="E910">
        <v>82.646254999999996</v>
      </c>
      <c r="F910">
        <v>8.2283380000000008</v>
      </c>
      <c r="G910">
        <v>38.794137999999997</v>
      </c>
      <c r="I910">
        <v>70.674532999999997</v>
      </c>
      <c r="J910">
        <v>6.8912149999999999</v>
      </c>
      <c r="K910">
        <v>83.422984999999997</v>
      </c>
    </row>
    <row r="911" spans="1:11" x14ac:dyDescent="0.2">
      <c r="A911">
        <v>86.433548999999999</v>
      </c>
      <c r="B911">
        <v>9.074071</v>
      </c>
      <c r="C911" s="1">
        <v>35.885795000000002</v>
      </c>
      <c r="E911">
        <v>75.991985</v>
      </c>
      <c r="F911">
        <v>8.432207</v>
      </c>
      <c r="G911">
        <v>80.652534000000003</v>
      </c>
      <c r="I911">
        <v>74.789120999999994</v>
      </c>
      <c r="J911">
        <v>6.9822160000000002</v>
      </c>
      <c r="K911">
        <v>35.071074000000003</v>
      </c>
    </row>
    <row r="912" spans="1:11" x14ac:dyDescent="0.2">
      <c r="A912">
        <v>76.578340999999995</v>
      </c>
      <c r="B912">
        <v>6.7663650000000004</v>
      </c>
      <c r="C912" s="1">
        <v>80.068798000000001</v>
      </c>
      <c r="E912">
        <v>78.033225999999999</v>
      </c>
      <c r="F912">
        <v>8.4909730000000003</v>
      </c>
      <c r="G912">
        <v>38.902887</v>
      </c>
      <c r="I912">
        <v>91.164141999999998</v>
      </c>
      <c r="J912">
        <v>8.2825589999999991</v>
      </c>
      <c r="K912">
        <v>39.831457</v>
      </c>
    </row>
    <row r="913" spans="1:11" x14ac:dyDescent="0.2">
      <c r="A913">
        <v>80.786968000000002</v>
      </c>
      <c r="B913">
        <v>7.7000310000000001</v>
      </c>
      <c r="C913" s="1">
        <v>34.798121000000002</v>
      </c>
      <c r="E913">
        <v>86.748806000000002</v>
      </c>
      <c r="F913">
        <v>7.418882</v>
      </c>
      <c r="G913">
        <v>43.876631000000003</v>
      </c>
      <c r="I913">
        <v>77.128986999999995</v>
      </c>
      <c r="J913">
        <v>7.9273749999999996</v>
      </c>
      <c r="K913">
        <v>38.002550999999997</v>
      </c>
    </row>
    <row r="914" spans="1:11" x14ac:dyDescent="0.2">
      <c r="A914">
        <v>74.365922999999995</v>
      </c>
      <c r="B914">
        <v>9.8886310000000002</v>
      </c>
      <c r="C914" s="1">
        <v>72.682379999999995</v>
      </c>
      <c r="E914">
        <v>89.876444000000006</v>
      </c>
      <c r="F914">
        <v>8.0852439999999994</v>
      </c>
      <c r="G914">
        <v>87.118859</v>
      </c>
      <c r="I914">
        <v>73.262366</v>
      </c>
      <c r="J914">
        <v>7.239312</v>
      </c>
      <c r="K914">
        <v>38.156950000000002</v>
      </c>
    </row>
    <row r="915" spans="1:11" x14ac:dyDescent="0.2">
      <c r="A915">
        <v>72.551028000000002</v>
      </c>
      <c r="B915">
        <v>8.6627810000000007</v>
      </c>
      <c r="C915" s="1">
        <v>38.393006</v>
      </c>
      <c r="E915">
        <v>78.833230999999998</v>
      </c>
      <c r="F915">
        <v>6.9448559999999997</v>
      </c>
      <c r="G915">
        <v>36.190215000000002</v>
      </c>
      <c r="I915">
        <v>94.950989000000007</v>
      </c>
      <c r="J915">
        <v>8.1199689999999993</v>
      </c>
      <c r="K915">
        <v>87.055835999999999</v>
      </c>
    </row>
    <row r="916" spans="1:11" x14ac:dyDescent="0.2">
      <c r="A916">
        <v>83.379631000000003</v>
      </c>
      <c r="B916">
        <v>8.2685379999999995</v>
      </c>
      <c r="C916" s="1">
        <v>98.079059000000001</v>
      </c>
      <c r="E916">
        <v>84.166467999999995</v>
      </c>
      <c r="F916">
        <v>9.4059930000000005</v>
      </c>
      <c r="G916">
        <v>37.747065999999997</v>
      </c>
      <c r="I916">
        <v>72.682337000000004</v>
      </c>
      <c r="J916">
        <v>6.820875</v>
      </c>
      <c r="K916">
        <v>81.884326999999999</v>
      </c>
    </row>
    <row r="917" spans="1:11" x14ac:dyDescent="0.2">
      <c r="A917">
        <v>76.437689000000006</v>
      </c>
      <c r="B917">
        <v>8.9904220000000006</v>
      </c>
      <c r="C917" s="1">
        <v>37.649388999999999</v>
      </c>
      <c r="E917">
        <v>79.875721999999996</v>
      </c>
      <c r="F917">
        <v>9.042287</v>
      </c>
      <c r="G917">
        <v>82.442904999999996</v>
      </c>
      <c r="I917">
        <v>78.425089999999997</v>
      </c>
      <c r="J917">
        <v>6.7568080000000004</v>
      </c>
      <c r="K917">
        <v>71.639780000000002</v>
      </c>
    </row>
    <row r="918" spans="1:11" x14ac:dyDescent="0.2">
      <c r="A918">
        <v>72.989410000000007</v>
      </c>
      <c r="B918">
        <v>6.7056870000000002</v>
      </c>
      <c r="C918" s="1">
        <v>33.578907999999998</v>
      </c>
      <c r="E918">
        <v>78.538257000000002</v>
      </c>
      <c r="F918">
        <v>10.055495000000001</v>
      </c>
      <c r="G918">
        <v>37.466847000000001</v>
      </c>
      <c r="I918">
        <v>85.503822999999997</v>
      </c>
      <c r="J918">
        <v>7.649152</v>
      </c>
      <c r="K918">
        <v>84.420704000000001</v>
      </c>
    </row>
    <row r="919" spans="1:11" x14ac:dyDescent="0.2">
      <c r="A919">
        <v>79.791332999999995</v>
      </c>
      <c r="B919">
        <v>5.8308600000000004</v>
      </c>
      <c r="C919" s="1">
        <v>85.357648999999995</v>
      </c>
      <c r="E919">
        <v>77.584996000000004</v>
      </c>
      <c r="F919">
        <v>9.7075589999999998</v>
      </c>
      <c r="G919">
        <v>36.430590000000002</v>
      </c>
      <c r="I919">
        <v>82.736744000000002</v>
      </c>
      <c r="J919">
        <v>7.3843670000000001</v>
      </c>
      <c r="K919">
        <v>36.347363000000001</v>
      </c>
    </row>
    <row r="920" spans="1:11" x14ac:dyDescent="0.2">
      <c r="A920">
        <v>81.409532999999996</v>
      </c>
      <c r="B920">
        <v>7.15001</v>
      </c>
      <c r="C920" s="1">
        <v>34.665745000000001</v>
      </c>
      <c r="E920">
        <v>78.985433999999998</v>
      </c>
      <c r="F920">
        <v>10.248889</v>
      </c>
      <c r="G920">
        <v>39.384144999999997</v>
      </c>
      <c r="I920">
        <v>93.215788000000003</v>
      </c>
      <c r="J920">
        <v>8.5375060000000005</v>
      </c>
      <c r="K920">
        <v>37.043534999999999</v>
      </c>
    </row>
    <row r="921" spans="1:11" x14ac:dyDescent="0.2">
      <c r="A921">
        <v>77.819629000000006</v>
      </c>
      <c r="B921">
        <v>8.2485999999999997</v>
      </c>
      <c r="C921" s="1">
        <v>39.733508</v>
      </c>
      <c r="E921">
        <v>76.862600999999998</v>
      </c>
      <c r="F921">
        <v>6.731643</v>
      </c>
      <c r="G921">
        <v>94.838167999999996</v>
      </c>
      <c r="I921">
        <v>70.737228000000002</v>
      </c>
      <c r="J921">
        <v>10.198103</v>
      </c>
      <c r="K921">
        <v>91.796038999999993</v>
      </c>
    </row>
    <row r="922" spans="1:11" x14ac:dyDescent="0.2">
      <c r="A922">
        <v>73.942610000000002</v>
      </c>
      <c r="B922">
        <v>7.0526970000000002</v>
      </c>
      <c r="C922" s="1">
        <v>81.862905999999995</v>
      </c>
      <c r="E922">
        <v>102.04010599999999</v>
      </c>
      <c r="F922">
        <v>11.794248</v>
      </c>
      <c r="G922">
        <v>46.398653000000003</v>
      </c>
      <c r="I922">
        <v>74.211596999999998</v>
      </c>
      <c r="J922">
        <v>21.854129</v>
      </c>
      <c r="K922">
        <v>83.80292</v>
      </c>
    </row>
    <row r="923" spans="1:11" x14ac:dyDescent="0.2">
      <c r="A923">
        <v>73.979253999999997</v>
      </c>
      <c r="B923">
        <v>6.9459910000000002</v>
      </c>
      <c r="C923" s="1">
        <v>51.258147000000001</v>
      </c>
      <c r="E923">
        <v>76.043222</v>
      </c>
      <c r="F923">
        <v>8.5509579999999996</v>
      </c>
      <c r="G923">
        <v>38.745520999999997</v>
      </c>
      <c r="I923">
        <v>73.773050999999995</v>
      </c>
      <c r="J923">
        <v>10.377943999999999</v>
      </c>
      <c r="K923">
        <v>35.642581</v>
      </c>
    </row>
    <row r="924" spans="1:11" x14ac:dyDescent="0.2">
      <c r="A924">
        <v>73.132734999999997</v>
      </c>
      <c r="B924">
        <v>7.5376250000000002</v>
      </c>
      <c r="C924" s="1">
        <v>79.316614000000001</v>
      </c>
      <c r="E924">
        <v>89.008098000000004</v>
      </c>
      <c r="F924">
        <v>9.5191169999999996</v>
      </c>
      <c r="G924">
        <v>74.131007999999994</v>
      </c>
      <c r="I924">
        <v>79.001316000000003</v>
      </c>
      <c r="J924">
        <v>7.3544119999999999</v>
      </c>
      <c r="K924">
        <v>38.010592000000003</v>
      </c>
    </row>
    <row r="925" spans="1:11" x14ac:dyDescent="0.2">
      <c r="A925">
        <v>81.473433999999997</v>
      </c>
      <c r="B925">
        <v>6.4897859999999996</v>
      </c>
      <c r="C925" s="1">
        <v>74.214659999999995</v>
      </c>
      <c r="E925">
        <v>84.066721999999999</v>
      </c>
      <c r="F925">
        <v>10.915798000000001</v>
      </c>
      <c r="G925">
        <v>75.386895999999993</v>
      </c>
      <c r="I925">
        <v>95.743395000000007</v>
      </c>
      <c r="J925">
        <v>7.4756770000000001</v>
      </c>
      <c r="K925">
        <v>97.535732999999993</v>
      </c>
    </row>
    <row r="926" spans="1:11" x14ac:dyDescent="0.2">
      <c r="A926">
        <v>80.170618000000005</v>
      </c>
      <c r="B926">
        <v>7.1030410000000002</v>
      </c>
      <c r="C926" s="1">
        <v>38.889290000000003</v>
      </c>
      <c r="E926">
        <v>80.148379000000006</v>
      </c>
      <c r="F926">
        <v>9.2006840000000008</v>
      </c>
      <c r="G926">
        <v>42.871079999999999</v>
      </c>
      <c r="I926">
        <v>90.191749000000002</v>
      </c>
      <c r="J926">
        <v>6.9785539999999999</v>
      </c>
      <c r="K926">
        <v>77.415423000000004</v>
      </c>
    </row>
    <row r="927" spans="1:11" x14ac:dyDescent="0.2">
      <c r="A927">
        <v>72.686221000000003</v>
      </c>
      <c r="B927">
        <v>7.109076</v>
      </c>
      <c r="C927" s="1">
        <v>88.473302000000004</v>
      </c>
      <c r="E927">
        <v>77.951455999999993</v>
      </c>
      <c r="F927">
        <v>7.8619589999999997</v>
      </c>
      <c r="G927">
        <v>39.102972999999999</v>
      </c>
      <c r="I927">
        <v>86.490084999999993</v>
      </c>
      <c r="J927">
        <v>7.0071570000000003</v>
      </c>
      <c r="K927">
        <v>37.669755000000002</v>
      </c>
    </row>
    <row r="928" spans="1:11" x14ac:dyDescent="0.2">
      <c r="A928">
        <v>78.326920000000001</v>
      </c>
      <c r="B928">
        <v>8.3361630000000009</v>
      </c>
      <c r="C928" s="1">
        <v>38.056823999999999</v>
      </c>
      <c r="E928">
        <v>83.360118</v>
      </c>
      <c r="F928">
        <v>9.2037929999999992</v>
      </c>
      <c r="G928">
        <v>78.971571999999995</v>
      </c>
      <c r="I928">
        <v>73.677154000000002</v>
      </c>
      <c r="J928">
        <v>7.0481249999999998</v>
      </c>
      <c r="K928">
        <v>90.254937999999996</v>
      </c>
    </row>
    <row r="929" spans="1:11" x14ac:dyDescent="0.2">
      <c r="A929">
        <v>80.183941000000004</v>
      </c>
      <c r="B929">
        <v>7.5098969999999996</v>
      </c>
      <c r="C929" s="1">
        <v>36.835211000000001</v>
      </c>
      <c r="E929">
        <v>79.384478000000001</v>
      </c>
      <c r="F929">
        <v>9.0083889999999993</v>
      </c>
      <c r="G929">
        <v>39.340046999999998</v>
      </c>
      <c r="I929">
        <v>74.521530999999996</v>
      </c>
      <c r="J929">
        <v>7.4671390000000004</v>
      </c>
      <c r="K929">
        <v>40.673485999999997</v>
      </c>
    </row>
    <row r="930" spans="1:11" x14ac:dyDescent="0.2">
      <c r="A930">
        <v>77.508984999999996</v>
      </c>
      <c r="B930">
        <v>7.2931249999999999</v>
      </c>
      <c r="C930" s="1">
        <v>37.428150000000002</v>
      </c>
      <c r="E930">
        <v>89.655096999999998</v>
      </c>
      <c r="F930">
        <v>7.7774109999999999</v>
      </c>
      <c r="G930">
        <v>40.097560000000001</v>
      </c>
      <c r="I930">
        <v>89.940980999999994</v>
      </c>
      <c r="J930">
        <v>8.6377199999999998</v>
      </c>
      <c r="K930">
        <v>93.083636999999996</v>
      </c>
    </row>
    <row r="931" spans="1:11" x14ac:dyDescent="0.2">
      <c r="A931">
        <v>79.267923999999994</v>
      </c>
      <c r="B931">
        <v>7.3265989999999999</v>
      </c>
      <c r="C931" s="1">
        <v>88.210116999999997</v>
      </c>
      <c r="E931">
        <v>87.937668000000002</v>
      </c>
      <c r="F931">
        <v>9.0602250000000009</v>
      </c>
      <c r="G931">
        <v>95.390885999999995</v>
      </c>
      <c r="I931">
        <v>72.295373999999995</v>
      </c>
      <c r="J931">
        <v>7.0613419999999998</v>
      </c>
      <c r="K931">
        <v>37.082324999999997</v>
      </c>
    </row>
    <row r="932" spans="1:11" x14ac:dyDescent="0.2">
      <c r="A932">
        <v>95.876078000000007</v>
      </c>
      <c r="B932">
        <v>5.8312799999999996</v>
      </c>
      <c r="C932" s="1">
        <v>35.938789999999997</v>
      </c>
      <c r="E932">
        <v>80.031281000000007</v>
      </c>
      <c r="F932">
        <v>7.7298010000000001</v>
      </c>
      <c r="G932">
        <v>81.420209999999997</v>
      </c>
      <c r="I932">
        <v>78.036479</v>
      </c>
      <c r="J932">
        <v>8.0636980000000005</v>
      </c>
      <c r="K932">
        <v>37.889529000000003</v>
      </c>
    </row>
    <row r="933" spans="1:11" x14ac:dyDescent="0.2">
      <c r="A933">
        <v>82.628630000000001</v>
      </c>
      <c r="B933">
        <v>8.6139989999999997</v>
      </c>
      <c r="C933" s="1">
        <v>36.778435999999999</v>
      </c>
      <c r="E933">
        <v>88.633555999999999</v>
      </c>
      <c r="F933">
        <v>8.213794</v>
      </c>
      <c r="G933">
        <v>75.478649000000004</v>
      </c>
      <c r="I933">
        <v>73.619353000000004</v>
      </c>
      <c r="J933">
        <v>7.0685779999999996</v>
      </c>
      <c r="K933">
        <v>34.247664999999998</v>
      </c>
    </row>
    <row r="934" spans="1:11" x14ac:dyDescent="0.2">
      <c r="A934">
        <v>73.128178000000005</v>
      </c>
      <c r="B934">
        <v>8.0667930000000005</v>
      </c>
      <c r="C934" s="1">
        <v>39.443525999999999</v>
      </c>
      <c r="E934">
        <v>81.785168999999996</v>
      </c>
      <c r="F934">
        <v>6.707198</v>
      </c>
      <c r="G934">
        <v>83.603402000000003</v>
      </c>
      <c r="I934">
        <v>72.870245999999995</v>
      </c>
      <c r="J934">
        <v>9.9488140000000005</v>
      </c>
      <c r="K934">
        <v>93.011555999999999</v>
      </c>
    </row>
    <row r="935" spans="1:11" x14ac:dyDescent="0.2">
      <c r="A935">
        <v>72.217420000000004</v>
      </c>
      <c r="B935">
        <v>7.3259800000000004</v>
      </c>
      <c r="C935" s="1">
        <v>96.309213999999997</v>
      </c>
      <c r="E935">
        <v>82.423849000000004</v>
      </c>
      <c r="F935">
        <v>8.4976909999999997</v>
      </c>
      <c r="G935">
        <v>37.471389000000002</v>
      </c>
      <c r="I935">
        <v>71.218164000000002</v>
      </c>
      <c r="J935">
        <v>7.5018419999999999</v>
      </c>
      <c r="K935">
        <v>78.583074999999994</v>
      </c>
    </row>
    <row r="936" spans="1:11" x14ac:dyDescent="0.2">
      <c r="A936">
        <v>84.129823999999999</v>
      </c>
      <c r="B936">
        <v>8.4293549999999993</v>
      </c>
      <c r="C936" s="1">
        <v>35.706167999999998</v>
      </c>
      <c r="E936">
        <v>80.387930999999995</v>
      </c>
      <c r="F936">
        <v>8.301107</v>
      </c>
      <c r="G936">
        <v>36.467891999999999</v>
      </c>
      <c r="I936">
        <v>73.476955000000004</v>
      </c>
      <c r="J936">
        <v>8.1670979999999993</v>
      </c>
      <c r="K936">
        <v>39.703009999999999</v>
      </c>
    </row>
    <row r="937" spans="1:11" x14ac:dyDescent="0.2">
      <c r="A937">
        <v>73.514179999999996</v>
      </c>
      <c r="B937">
        <v>7.9676770000000001</v>
      </c>
      <c r="C937" s="1">
        <v>36.806365</v>
      </c>
      <c r="E937">
        <v>78.049150999999995</v>
      </c>
      <c r="F937">
        <v>5.0886430000000002</v>
      </c>
      <c r="G937">
        <v>37.178004000000001</v>
      </c>
      <c r="I937">
        <v>82.377938999999998</v>
      </c>
      <c r="J937">
        <v>8.4517889999999998</v>
      </c>
      <c r="K937">
        <v>36.884360000000001</v>
      </c>
    </row>
    <row r="938" spans="1:11" x14ac:dyDescent="0.2">
      <c r="A938">
        <v>79.937884999999994</v>
      </c>
      <c r="B938">
        <v>7.6759589999999998</v>
      </c>
      <c r="C938" s="1">
        <v>40.323464000000001</v>
      </c>
      <c r="E938">
        <v>90.775927999999993</v>
      </c>
      <c r="F938">
        <v>7.8921679999999999</v>
      </c>
      <c r="G938">
        <v>34.506182000000003</v>
      </c>
      <c r="I938">
        <v>72.696078</v>
      </c>
      <c r="J938">
        <v>6.6797019999999998</v>
      </c>
      <c r="K938">
        <v>37.733381000000001</v>
      </c>
    </row>
    <row r="939" spans="1:11" x14ac:dyDescent="0.2">
      <c r="A939">
        <v>73.003625999999997</v>
      </c>
      <c r="B939">
        <v>6.755935</v>
      </c>
      <c r="C939" s="1">
        <v>41.007910000000003</v>
      </c>
      <c r="E939">
        <v>74.731624999999994</v>
      </c>
      <c r="F939">
        <v>10.735764</v>
      </c>
      <c r="G939">
        <v>37.753332</v>
      </c>
      <c r="I939">
        <v>74.754137</v>
      </c>
      <c r="J939">
        <v>7.7113500000000004</v>
      </c>
      <c r="K939">
        <v>36.612839000000001</v>
      </c>
    </row>
    <row r="940" spans="1:11" x14ac:dyDescent="0.2">
      <c r="A940">
        <v>83.921108000000004</v>
      </c>
      <c r="B940">
        <v>7.8678419999999996</v>
      </c>
      <c r="C940" s="1">
        <v>69.531403999999995</v>
      </c>
      <c r="E940">
        <v>81.067018000000004</v>
      </c>
      <c r="F940">
        <v>8.6962290000000007</v>
      </c>
      <c r="G940">
        <v>89.446370999999999</v>
      </c>
      <c r="I940">
        <v>90.343783000000002</v>
      </c>
      <c r="J940">
        <v>6.6361980000000003</v>
      </c>
      <c r="K940">
        <v>37.474575999999999</v>
      </c>
    </row>
    <row r="941" spans="1:11" x14ac:dyDescent="0.2">
      <c r="A941">
        <v>81.791915000000003</v>
      </c>
      <c r="B941">
        <v>7.5668740000000003</v>
      </c>
      <c r="C941" s="1">
        <v>80.373835999999997</v>
      </c>
      <c r="E941">
        <v>88.811297999999994</v>
      </c>
      <c r="F941">
        <v>10.185746999999999</v>
      </c>
      <c r="G941">
        <v>36.777698000000001</v>
      </c>
      <c r="I941">
        <v>78.732094000000004</v>
      </c>
      <c r="J941">
        <v>6.6067650000000002</v>
      </c>
      <c r="K941">
        <v>35.544305000000001</v>
      </c>
    </row>
    <row r="942" spans="1:11" x14ac:dyDescent="0.2">
      <c r="A942">
        <v>80.020662000000002</v>
      </c>
      <c r="B942">
        <v>8.1521749999999997</v>
      </c>
      <c r="C942" s="1">
        <v>39.652251999999997</v>
      </c>
      <c r="E942">
        <v>82.288855999999996</v>
      </c>
      <c r="F942">
        <v>7.7607929999999996</v>
      </c>
      <c r="G942">
        <v>80.517498000000003</v>
      </c>
      <c r="I942">
        <v>87.196237999999994</v>
      </c>
      <c r="J942">
        <v>7.1890460000000003</v>
      </c>
      <c r="K942">
        <v>37.299250999999998</v>
      </c>
    </row>
    <row r="943" spans="1:11" x14ac:dyDescent="0.2">
      <c r="A943">
        <v>76.571972000000002</v>
      </c>
      <c r="B943">
        <v>6.7530679999999998</v>
      </c>
      <c r="C943" s="1">
        <v>37.492227999999997</v>
      </c>
      <c r="E943">
        <v>71.327121000000005</v>
      </c>
      <c r="F943">
        <v>8.2980400000000003</v>
      </c>
      <c r="G943">
        <v>75.311479000000006</v>
      </c>
      <c r="I943">
        <v>93.780433000000002</v>
      </c>
      <c r="J943">
        <v>7.0335229999999997</v>
      </c>
      <c r="K943">
        <v>43.957616999999999</v>
      </c>
    </row>
    <row r="944" spans="1:11" x14ac:dyDescent="0.2">
      <c r="A944">
        <v>77.133064000000005</v>
      </c>
      <c r="B944">
        <v>6.8364140000000004</v>
      </c>
      <c r="C944" s="1">
        <v>40.598565000000001</v>
      </c>
      <c r="E944">
        <v>73.549581000000003</v>
      </c>
      <c r="F944">
        <v>7.7850780000000004</v>
      </c>
      <c r="G944">
        <v>76.693680000000001</v>
      </c>
      <c r="I944">
        <v>86.506125999999995</v>
      </c>
      <c r="J944">
        <v>6.6776</v>
      </c>
      <c r="K944">
        <v>34.841180999999999</v>
      </c>
    </row>
    <row r="945" spans="1:11" x14ac:dyDescent="0.2">
      <c r="A945">
        <v>75.525749000000005</v>
      </c>
      <c r="B945">
        <v>7.8430929999999996</v>
      </c>
      <c r="C945" s="1">
        <v>36.838538999999997</v>
      </c>
      <c r="E945">
        <v>72.180907000000005</v>
      </c>
      <c r="F945">
        <v>8.4728770000000004</v>
      </c>
      <c r="G945">
        <v>40.797775000000001</v>
      </c>
      <c r="I945">
        <v>95.783258000000004</v>
      </c>
      <c r="J945">
        <v>6.7413040000000004</v>
      </c>
      <c r="K945">
        <v>34.448442999999997</v>
      </c>
    </row>
    <row r="946" spans="1:11" x14ac:dyDescent="0.2">
      <c r="A946">
        <v>71.856200000000001</v>
      </c>
      <c r="B946">
        <v>6.2242660000000001</v>
      </c>
      <c r="C946" s="1">
        <v>92.723507999999995</v>
      </c>
      <c r="E946">
        <v>75.080432000000002</v>
      </c>
      <c r="F946">
        <v>7.9647949999999996</v>
      </c>
      <c r="G946">
        <v>37.826588999999998</v>
      </c>
      <c r="I946">
        <v>75.211888000000002</v>
      </c>
      <c r="J946">
        <v>8.6783040000000007</v>
      </c>
      <c r="K946">
        <v>35.575491</v>
      </c>
    </row>
    <row r="947" spans="1:11" x14ac:dyDescent="0.2">
      <c r="A947">
        <v>72.799760000000006</v>
      </c>
      <c r="B947">
        <v>6.7760160000000003</v>
      </c>
      <c r="C947" s="1">
        <v>34.174467999999997</v>
      </c>
      <c r="E947">
        <v>76.013949999999994</v>
      </c>
      <c r="F947">
        <v>8.0733730000000001</v>
      </c>
      <c r="G947">
        <v>35.908104999999999</v>
      </c>
      <c r="I947">
        <v>72.917631999999998</v>
      </c>
      <c r="J947">
        <v>6.8433970000000004</v>
      </c>
      <c r="K947">
        <v>38.051803</v>
      </c>
    </row>
    <row r="948" spans="1:11" x14ac:dyDescent="0.2">
      <c r="A948">
        <v>74.587115999999995</v>
      </c>
      <c r="B948">
        <v>7.3952980000000004</v>
      </c>
      <c r="C948" s="1">
        <v>40.545687999999998</v>
      </c>
      <c r="E948">
        <v>76.972770999999995</v>
      </c>
      <c r="F948">
        <v>8.5121739999999999</v>
      </c>
      <c r="G948">
        <v>37.243720000000003</v>
      </c>
      <c r="I948">
        <v>67.623099999999994</v>
      </c>
      <c r="J948">
        <v>7.0285679999999999</v>
      </c>
      <c r="K948">
        <v>37.745345</v>
      </c>
    </row>
    <row r="949" spans="1:11" x14ac:dyDescent="0.2">
      <c r="A949">
        <v>82.777867000000001</v>
      </c>
      <c r="B949">
        <v>7.7551449999999997</v>
      </c>
      <c r="C949" s="1">
        <v>38.769528000000001</v>
      </c>
      <c r="E949">
        <v>76.568830000000005</v>
      </c>
      <c r="F949">
        <v>10.857597</v>
      </c>
      <c r="G949">
        <v>37.148060000000001</v>
      </c>
      <c r="I949">
        <v>75.620324999999994</v>
      </c>
      <c r="J949">
        <v>13.153088</v>
      </c>
      <c r="K949">
        <v>34.300421</v>
      </c>
    </row>
    <row r="950" spans="1:11" x14ac:dyDescent="0.2">
      <c r="A950">
        <v>74.719256000000001</v>
      </c>
      <c r="B950">
        <v>7.4703869999999997</v>
      </c>
      <c r="C950" s="1">
        <v>39.228656999999998</v>
      </c>
      <c r="E950">
        <v>78.553663999999998</v>
      </c>
      <c r="F950">
        <v>7.8858249999999996</v>
      </c>
      <c r="G950">
        <v>78.546244999999999</v>
      </c>
      <c r="I950">
        <v>75.804004000000006</v>
      </c>
      <c r="J950">
        <v>6.9634210000000003</v>
      </c>
      <c r="K950">
        <v>37.093620999999999</v>
      </c>
    </row>
    <row r="951" spans="1:11" x14ac:dyDescent="0.2">
      <c r="A951">
        <v>84.283463999999995</v>
      </c>
      <c r="B951">
        <v>6.880064</v>
      </c>
      <c r="C951" s="1">
        <v>38.284967999999999</v>
      </c>
      <c r="E951">
        <v>78.048340999999994</v>
      </c>
      <c r="F951">
        <v>9.5604549999999993</v>
      </c>
      <c r="G951">
        <v>80.761143000000004</v>
      </c>
      <c r="I951">
        <v>74.628905000000003</v>
      </c>
      <c r="J951">
        <v>7.9302349999999997</v>
      </c>
      <c r="K951">
        <v>38.831888999999997</v>
      </c>
    </row>
    <row r="952" spans="1:11" x14ac:dyDescent="0.2">
      <c r="A952">
        <v>72.981922999999995</v>
      </c>
      <c r="B952">
        <v>8.3955769999999994</v>
      </c>
      <c r="C952" s="1">
        <v>37.161377000000002</v>
      </c>
      <c r="E952">
        <v>76.269789000000003</v>
      </c>
      <c r="F952">
        <v>8.0025750000000002</v>
      </c>
      <c r="G952">
        <v>41.600574999999999</v>
      </c>
      <c r="I952">
        <v>73.826818000000003</v>
      </c>
      <c r="J952">
        <v>7.9475040000000003</v>
      </c>
      <c r="K952">
        <v>77.651508000000007</v>
      </c>
    </row>
    <row r="953" spans="1:11" x14ac:dyDescent="0.2">
      <c r="A953">
        <v>78.792998999999995</v>
      </c>
      <c r="B953">
        <v>6.9467220000000003</v>
      </c>
      <c r="C953" s="1">
        <v>37.150084999999997</v>
      </c>
      <c r="E953">
        <v>91.847239000000002</v>
      </c>
      <c r="F953">
        <v>8.2134309999999999</v>
      </c>
      <c r="G953">
        <v>36.554861000000002</v>
      </c>
      <c r="I953">
        <v>75.111852999999996</v>
      </c>
      <c r="J953">
        <v>8.5020279999999993</v>
      </c>
      <c r="K953">
        <v>33.953457999999998</v>
      </c>
    </row>
    <row r="954" spans="1:11" x14ac:dyDescent="0.2">
      <c r="A954">
        <v>96.344498999999999</v>
      </c>
      <c r="B954">
        <v>6.4397989999999998</v>
      </c>
      <c r="C954" s="1">
        <v>35.682409999999997</v>
      </c>
      <c r="E954">
        <v>74.535245000000003</v>
      </c>
      <c r="F954">
        <v>8.5396210000000004</v>
      </c>
      <c r="G954">
        <v>43.419846</v>
      </c>
      <c r="I954">
        <v>80.318669</v>
      </c>
      <c r="J954">
        <v>7.1699289999999998</v>
      </c>
      <c r="K954">
        <v>35.758330999999998</v>
      </c>
    </row>
    <row r="955" spans="1:11" x14ac:dyDescent="0.2">
      <c r="A955">
        <v>70.945243000000005</v>
      </c>
      <c r="B955">
        <v>7.9889070000000002</v>
      </c>
      <c r="C955" s="1">
        <v>81.550640999999999</v>
      </c>
      <c r="E955">
        <v>89.059646000000001</v>
      </c>
      <c r="F955">
        <v>8.7725469999999994</v>
      </c>
      <c r="G955">
        <v>95.638447999999997</v>
      </c>
      <c r="I955">
        <v>81.592263000000003</v>
      </c>
      <c r="J955">
        <v>9.6837129999999991</v>
      </c>
      <c r="K955">
        <v>38.662686999999998</v>
      </c>
    </row>
    <row r="956" spans="1:11" x14ac:dyDescent="0.2">
      <c r="A956">
        <v>71.776846000000006</v>
      </c>
      <c r="B956">
        <v>7.4382679999999999</v>
      </c>
      <c r="C956" s="1">
        <v>35.516913000000002</v>
      </c>
      <c r="E956">
        <v>77.803278000000006</v>
      </c>
      <c r="F956">
        <v>11.12642</v>
      </c>
      <c r="G956">
        <v>87.001614000000004</v>
      </c>
      <c r="I956">
        <v>75.931115000000005</v>
      </c>
      <c r="J956">
        <v>8.9680630000000008</v>
      </c>
      <c r="K956">
        <v>38.680366999999997</v>
      </c>
    </row>
    <row r="957" spans="1:11" x14ac:dyDescent="0.2">
      <c r="A957">
        <v>73.63167</v>
      </c>
      <c r="B957">
        <v>9.1556259999999998</v>
      </c>
      <c r="C957" s="1">
        <v>35.701991</v>
      </c>
      <c r="E957">
        <v>74.337856000000002</v>
      </c>
      <c r="F957">
        <v>7.4411610000000001</v>
      </c>
      <c r="G957">
        <v>36.961938000000004</v>
      </c>
      <c r="I957">
        <v>77.147513000000004</v>
      </c>
      <c r="J957">
        <v>7.1829720000000004</v>
      </c>
      <c r="K957">
        <v>39.798726000000002</v>
      </c>
    </row>
    <row r="958" spans="1:11" x14ac:dyDescent="0.2">
      <c r="A958">
        <v>86.476947999999993</v>
      </c>
      <c r="B958">
        <v>6.755153</v>
      </c>
      <c r="C958" s="1">
        <v>38.379218999999999</v>
      </c>
      <c r="E958">
        <v>80.824540999999996</v>
      </c>
      <c r="F958">
        <v>7.248221</v>
      </c>
      <c r="G958">
        <v>41.366415000000003</v>
      </c>
      <c r="I958">
        <v>72.779995999999997</v>
      </c>
      <c r="J958">
        <v>7.5380399999999996</v>
      </c>
      <c r="K958">
        <v>35.212260999999998</v>
      </c>
    </row>
    <row r="959" spans="1:11" x14ac:dyDescent="0.2">
      <c r="A959">
        <v>87.144463000000002</v>
      </c>
      <c r="B959">
        <v>8.0588689999999996</v>
      </c>
      <c r="C959" s="1">
        <v>83.011640999999997</v>
      </c>
      <c r="E959">
        <v>79.788364999999999</v>
      </c>
      <c r="F959">
        <v>7.364878</v>
      </c>
      <c r="G959">
        <v>102.68654100000001</v>
      </c>
      <c r="I959">
        <v>71.981772000000007</v>
      </c>
      <c r="J959">
        <v>8.8472010000000001</v>
      </c>
      <c r="K959">
        <v>38.056669999999997</v>
      </c>
    </row>
    <row r="960" spans="1:11" x14ac:dyDescent="0.2">
      <c r="A960">
        <v>80.560524999999998</v>
      </c>
      <c r="B960">
        <v>5.5274520000000003</v>
      </c>
      <c r="C960" s="1">
        <v>89.436226000000005</v>
      </c>
      <c r="E960">
        <v>79.241893000000005</v>
      </c>
      <c r="F960">
        <v>8.5725409999999993</v>
      </c>
      <c r="G960">
        <v>34.651501000000003</v>
      </c>
      <c r="I960">
        <v>74.406542999999999</v>
      </c>
      <c r="J960">
        <v>9.9075939999999996</v>
      </c>
      <c r="K960">
        <v>33.689622</v>
      </c>
    </row>
    <row r="961" spans="1:11" x14ac:dyDescent="0.2">
      <c r="A961">
        <v>78.112757000000002</v>
      </c>
      <c r="B961">
        <v>7.1625769999999997</v>
      </c>
      <c r="C961" s="1">
        <v>36.012478000000002</v>
      </c>
      <c r="E961">
        <v>86.408805000000001</v>
      </c>
      <c r="F961">
        <v>8.135745</v>
      </c>
      <c r="G961">
        <v>40.948608</v>
      </c>
      <c r="I961">
        <v>74.654362000000006</v>
      </c>
      <c r="J961">
        <v>7.3238630000000002</v>
      </c>
      <c r="K961">
        <v>94.288785000000004</v>
      </c>
    </row>
    <row r="962" spans="1:11" x14ac:dyDescent="0.2">
      <c r="A962">
        <v>73.977558000000002</v>
      </c>
      <c r="B962">
        <v>20.245332000000001</v>
      </c>
      <c r="C962" s="1">
        <v>32.800525</v>
      </c>
      <c r="E962">
        <v>78.153688000000002</v>
      </c>
      <c r="F962">
        <v>8.9398739999999997</v>
      </c>
      <c r="G962">
        <v>37.130631999999999</v>
      </c>
      <c r="I962">
        <v>83.432908999999995</v>
      </c>
      <c r="J962">
        <v>8.1131469999999997</v>
      </c>
      <c r="K962">
        <v>74.474458999999996</v>
      </c>
    </row>
    <row r="963" spans="1:11" x14ac:dyDescent="0.2">
      <c r="A963">
        <v>72.355372000000003</v>
      </c>
      <c r="B963">
        <v>10.745794</v>
      </c>
      <c r="C963" s="1">
        <v>73.941231999999999</v>
      </c>
      <c r="E963">
        <v>79.795901999999998</v>
      </c>
      <c r="F963">
        <v>9.4350900000000006</v>
      </c>
      <c r="G963">
        <v>37.402282999999997</v>
      </c>
      <c r="I963">
        <v>85.110619</v>
      </c>
      <c r="J963">
        <v>7.5232450000000002</v>
      </c>
      <c r="K963">
        <v>37.219498000000002</v>
      </c>
    </row>
    <row r="964" spans="1:11" x14ac:dyDescent="0.2">
      <c r="A964">
        <v>72.143957</v>
      </c>
      <c r="B964">
        <v>7.1403660000000002</v>
      </c>
      <c r="C964" s="1">
        <v>76.989588999999995</v>
      </c>
      <c r="E964">
        <v>90.874330999999998</v>
      </c>
      <c r="F964">
        <v>9.8888839999999991</v>
      </c>
      <c r="G964">
        <v>36.689748000000002</v>
      </c>
      <c r="I964">
        <v>82.105455000000006</v>
      </c>
      <c r="J964">
        <v>6.8199230000000002</v>
      </c>
      <c r="K964">
        <v>36.492184999999999</v>
      </c>
    </row>
    <row r="965" spans="1:11" x14ac:dyDescent="0.2">
      <c r="A965">
        <v>73.945840000000004</v>
      </c>
      <c r="B965">
        <v>8.697813</v>
      </c>
      <c r="C965" s="1">
        <v>35.252254999999998</v>
      </c>
      <c r="E965">
        <v>79.800792000000001</v>
      </c>
      <c r="F965">
        <v>8.0197400000000005</v>
      </c>
      <c r="G965">
        <v>37.008921999999998</v>
      </c>
      <c r="I965">
        <v>78.597825</v>
      </c>
      <c r="J965">
        <v>6.7904450000000001</v>
      </c>
      <c r="K965">
        <v>38.651423999999999</v>
      </c>
    </row>
    <row r="966" spans="1:11" x14ac:dyDescent="0.2">
      <c r="A966">
        <v>75.381647000000001</v>
      </c>
      <c r="B966">
        <v>7.2055220000000002</v>
      </c>
      <c r="C966" s="1">
        <v>37.604019999999998</v>
      </c>
      <c r="E966">
        <v>85.452656000000005</v>
      </c>
      <c r="F966">
        <v>9.4772189999999998</v>
      </c>
      <c r="G966">
        <v>37.999324999999999</v>
      </c>
      <c r="I966">
        <v>73.947367</v>
      </c>
      <c r="J966">
        <v>7.1188510000000003</v>
      </c>
      <c r="K966">
        <v>38.404330000000002</v>
      </c>
    </row>
    <row r="967" spans="1:11" x14ac:dyDescent="0.2">
      <c r="A967">
        <v>71.008746000000002</v>
      </c>
      <c r="B967">
        <v>7.3272449999999996</v>
      </c>
      <c r="C967" s="1">
        <v>41.138326999999997</v>
      </c>
      <c r="E967">
        <v>68.035307000000003</v>
      </c>
      <c r="F967">
        <v>8.1799549999999996</v>
      </c>
      <c r="G967">
        <v>65.211708000000002</v>
      </c>
      <c r="I967">
        <v>88.969939999999994</v>
      </c>
      <c r="J967">
        <v>7.6138450000000004</v>
      </c>
      <c r="K967">
        <v>78.090939000000006</v>
      </c>
    </row>
    <row r="968" spans="1:11" x14ac:dyDescent="0.2">
      <c r="A968">
        <v>78.728464000000002</v>
      </c>
      <c r="B968">
        <v>8.0597999999999992</v>
      </c>
      <c r="C968" s="1">
        <v>37.629306999999997</v>
      </c>
      <c r="E968">
        <v>69.290732000000006</v>
      </c>
      <c r="F968">
        <v>8.1378730000000008</v>
      </c>
      <c r="G968">
        <v>36.869793999999999</v>
      </c>
      <c r="I968">
        <v>88.679046</v>
      </c>
      <c r="J968">
        <v>6.656358</v>
      </c>
      <c r="K968">
        <v>37.304215999999997</v>
      </c>
    </row>
    <row r="969" spans="1:11" x14ac:dyDescent="0.2">
      <c r="A969">
        <v>90.690556999999998</v>
      </c>
      <c r="B969">
        <v>7.5946689999999997</v>
      </c>
      <c r="C969" s="1">
        <v>35.198030000000003</v>
      </c>
      <c r="E969">
        <v>74.277952999999997</v>
      </c>
      <c r="F969">
        <v>7.9387499999999998</v>
      </c>
      <c r="G969">
        <v>41.123964999999998</v>
      </c>
      <c r="I969">
        <v>74.057573000000005</v>
      </c>
      <c r="J969">
        <v>8.4196799999999996</v>
      </c>
      <c r="K969">
        <v>76.349695999999994</v>
      </c>
    </row>
    <row r="970" spans="1:11" x14ac:dyDescent="0.2">
      <c r="A970">
        <v>70.080888999999999</v>
      </c>
      <c r="B970">
        <v>9.2090720000000008</v>
      </c>
      <c r="C970" s="1">
        <v>79.935655999999994</v>
      </c>
      <c r="E970">
        <v>75.647357</v>
      </c>
      <c r="F970">
        <v>7.9996700000000001</v>
      </c>
      <c r="G970">
        <v>77.711499000000003</v>
      </c>
      <c r="I970">
        <v>74.633294000000006</v>
      </c>
      <c r="J970">
        <v>7.2541209999999996</v>
      </c>
      <c r="K970">
        <v>36.078522999999997</v>
      </c>
    </row>
    <row r="971" spans="1:11" x14ac:dyDescent="0.2">
      <c r="A971">
        <v>81.283798000000004</v>
      </c>
      <c r="B971">
        <v>7.7767400000000002</v>
      </c>
      <c r="C971" s="1">
        <v>43.302833999999997</v>
      </c>
      <c r="E971">
        <v>70.963408000000001</v>
      </c>
      <c r="F971">
        <v>8.7752909999999993</v>
      </c>
      <c r="G971">
        <v>38.942968</v>
      </c>
      <c r="I971">
        <v>81.674736999999993</v>
      </c>
      <c r="J971">
        <v>6.4510820000000004</v>
      </c>
      <c r="K971">
        <v>37.209696000000001</v>
      </c>
    </row>
    <row r="972" spans="1:11" x14ac:dyDescent="0.2">
      <c r="A972">
        <v>89.886043000000001</v>
      </c>
      <c r="B972">
        <v>11.867260999999999</v>
      </c>
      <c r="C972" s="1">
        <v>68.892418000000006</v>
      </c>
      <c r="E972">
        <v>73.807500000000005</v>
      </c>
      <c r="F972">
        <v>10.047649</v>
      </c>
      <c r="G972">
        <v>35.770310000000002</v>
      </c>
      <c r="I972">
        <v>92.831704000000002</v>
      </c>
      <c r="J972">
        <v>6.4427240000000001</v>
      </c>
      <c r="K972">
        <v>43.808120000000002</v>
      </c>
    </row>
    <row r="973" spans="1:11" x14ac:dyDescent="0.2">
      <c r="A973">
        <v>94.252047000000005</v>
      </c>
      <c r="B973">
        <v>7.6045379999999998</v>
      </c>
      <c r="C973" s="1">
        <v>91.999191999999994</v>
      </c>
      <c r="E973">
        <v>79.321689000000006</v>
      </c>
      <c r="F973">
        <v>12.312411000000001</v>
      </c>
      <c r="G973">
        <v>40.470671000000003</v>
      </c>
      <c r="I973">
        <v>79.297681999999995</v>
      </c>
      <c r="J973">
        <v>6.7348420000000004</v>
      </c>
      <c r="K973">
        <v>35.472568000000003</v>
      </c>
    </row>
    <row r="974" spans="1:11" x14ac:dyDescent="0.2">
      <c r="A974">
        <v>76.086847000000006</v>
      </c>
      <c r="B974">
        <v>7.2793359999999998</v>
      </c>
      <c r="C974" s="1">
        <v>80.881664999999998</v>
      </c>
      <c r="E974">
        <v>68.263188</v>
      </c>
      <c r="F974">
        <v>8.3138699999999996</v>
      </c>
      <c r="G974">
        <v>90.094753999999995</v>
      </c>
      <c r="I974">
        <v>77.549244999999999</v>
      </c>
      <c r="J974">
        <v>7.7477390000000002</v>
      </c>
      <c r="K974">
        <v>40.799796000000001</v>
      </c>
    </row>
    <row r="975" spans="1:11" x14ac:dyDescent="0.2">
      <c r="A975">
        <v>81.563829999999996</v>
      </c>
      <c r="B975">
        <v>6.9957799999999999</v>
      </c>
      <c r="C975" s="1">
        <v>44.23668</v>
      </c>
      <c r="E975">
        <v>83.579744000000005</v>
      </c>
      <c r="F975">
        <v>13.17916</v>
      </c>
      <c r="G975">
        <v>37.657687000000003</v>
      </c>
      <c r="I975">
        <v>73.518409000000005</v>
      </c>
      <c r="J975">
        <v>7.1193160000000004</v>
      </c>
      <c r="K975">
        <v>37.331324000000002</v>
      </c>
    </row>
    <row r="976" spans="1:11" x14ac:dyDescent="0.2">
      <c r="A976">
        <v>72.872726999999998</v>
      </c>
      <c r="B976">
        <v>7.0746270000000004</v>
      </c>
      <c r="C976" s="1">
        <v>92.341374999999999</v>
      </c>
      <c r="E976">
        <v>72.710008000000002</v>
      </c>
      <c r="F976">
        <v>7.880026</v>
      </c>
      <c r="G976">
        <v>35.980930999999998</v>
      </c>
      <c r="I976">
        <v>89.117382000000006</v>
      </c>
      <c r="J976">
        <v>7.5464060000000002</v>
      </c>
      <c r="K976">
        <v>33.694274999999998</v>
      </c>
    </row>
    <row r="977" spans="1:11" x14ac:dyDescent="0.2">
      <c r="A977">
        <v>75.787664000000007</v>
      </c>
      <c r="B977">
        <v>8.0805290000000003</v>
      </c>
      <c r="C977" s="1">
        <v>35.920856000000001</v>
      </c>
      <c r="E977">
        <v>74.778895000000006</v>
      </c>
      <c r="F977">
        <v>10.732196</v>
      </c>
      <c r="G977">
        <v>36.610843000000003</v>
      </c>
      <c r="I977">
        <v>96.380725999999996</v>
      </c>
      <c r="J977">
        <v>8.9685229999999994</v>
      </c>
      <c r="K977">
        <v>42.285964999999997</v>
      </c>
    </row>
    <row r="978" spans="1:11" x14ac:dyDescent="0.2">
      <c r="A978">
        <v>79.922403000000003</v>
      </c>
      <c r="B978">
        <v>6.0243979999999997</v>
      </c>
      <c r="C978" s="1">
        <v>87.086995000000002</v>
      </c>
      <c r="E978">
        <v>83.871325999999996</v>
      </c>
      <c r="F978">
        <v>8.1741949999999992</v>
      </c>
      <c r="G978">
        <v>81.425690000000003</v>
      </c>
      <c r="I978">
        <v>75.651123999999996</v>
      </c>
      <c r="J978">
        <v>7.9863189999999999</v>
      </c>
      <c r="K978">
        <v>39.305669000000002</v>
      </c>
    </row>
    <row r="979" spans="1:11" x14ac:dyDescent="0.2">
      <c r="A979">
        <v>80.265966000000006</v>
      </c>
      <c r="B979">
        <v>7.8866550000000002</v>
      </c>
      <c r="C979" s="1">
        <v>110.997569</v>
      </c>
      <c r="E979">
        <v>80.265552999999997</v>
      </c>
      <c r="F979">
        <v>8.6705279999999991</v>
      </c>
      <c r="G979">
        <v>82.832189999999997</v>
      </c>
      <c r="I979">
        <v>91.667818999999994</v>
      </c>
      <c r="J979">
        <v>12.096154</v>
      </c>
      <c r="K979">
        <v>81.584635000000006</v>
      </c>
    </row>
    <row r="980" spans="1:11" x14ac:dyDescent="0.2">
      <c r="A980">
        <v>75.076609000000005</v>
      </c>
      <c r="B980">
        <v>8.2391520000000007</v>
      </c>
      <c r="C980" s="1">
        <v>82.194704000000002</v>
      </c>
      <c r="E980">
        <v>81.644640999999993</v>
      </c>
      <c r="F980">
        <v>6.8191509999999997</v>
      </c>
      <c r="G980">
        <v>31.117290000000001</v>
      </c>
      <c r="I980">
        <v>76.069085999999999</v>
      </c>
      <c r="J980">
        <v>21.052316000000001</v>
      </c>
      <c r="K980">
        <v>86.659234999999995</v>
      </c>
    </row>
    <row r="981" spans="1:11" x14ac:dyDescent="0.2">
      <c r="A981">
        <v>73.591773000000003</v>
      </c>
      <c r="B981">
        <v>10.168481</v>
      </c>
      <c r="C981" s="1">
        <v>83.655850999999998</v>
      </c>
      <c r="E981">
        <v>77.793668999999994</v>
      </c>
      <c r="F981">
        <v>7.8860669999999997</v>
      </c>
      <c r="G981">
        <v>37.020636000000003</v>
      </c>
      <c r="I981">
        <v>75.670580999999999</v>
      </c>
      <c r="J981">
        <v>11.121206000000001</v>
      </c>
      <c r="K981">
        <v>36.99579</v>
      </c>
    </row>
    <row r="982" spans="1:11" x14ac:dyDescent="0.2">
      <c r="A982">
        <v>75.396828999999997</v>
      </c>
      <c r="B982">
        <v>7.8727739999999997</v>
      </c>
      <c r="C982" s="1">
        <v>40.944527000000001</v>
      </c>
      <c r="E982">
        <v>74.383255000000005</v>
      </c>
      <c r="F982">
        <v>7.1733739999999999</v>
      </c>
      <c r="G982">
        <v>39.611767</v>
      </c>
      <c r="I982">
        <v>84.212487999999993</v>
      </c>
      <c r="J982">
        <v>6.6808350000000001</v>
      </c>
      <c r="K982">
        <v>78.308249000000004</v>
      </c>
    </row>
    <row r="983" spans="1:11" x14ac:dyDescent="0.2">
      <c r="A983">
        <v>80.329634999999996</v>
      </c>
      <c r="B983">
        <v>19.153176999999999</v>
      </c>
      <c r="C983" s="1">
        <v>93.427954</v>
      </c>
      <c r="E983">
        <v>72.272452999999999</v>
      </c>
      <c r="F983">
        <v>8.3879929999999998</v>
      </c>
      <c r="G983">
        <v>84.977091999999999</v>
      </c>
      <c r="I983">
        <v>78.316766999999999</v>
      </c>
      <c r="J983">
        <v>8.2341650000000008</v>
      </c>
      <c r="K983">
        <v>40.280532000000001</v>
      </c>
    </row>
    <row r="984" spans="1:11" x14ac:dyDescent="0.2">
      <c r="A984">
        <v>75.407619999999994</v>
      </c>
      <c r="B984">
        <v>10.901361</v>
      </c>
      <c r="C984" s="1">
        <v>90.925814000000003</v>
      </c>
      <c r="E984">
        <v>74.398083</v>
      </c>
      <c r="F984">
        <v>9.0231840000000005</v>
      </c>
      <c r="G984">
        <v>74.502082999999999</v>
      </c>
      <c r="I984">
        <v>89.864089000000007</v>
      </c>
      <c r="J984">
        <v>6.7909199999999998</v>
      </c>
      <c r="K984">
        <v>37.894990999999997</v>
      </c>
    </row>
    <row r="985" spans="1:11" x14ac:dyDescent="0.2">
      <c r="A985">
        <v>75.230855000000005</v>
      </c>
      <c r="B985">
        <v>8.1710840000000005</v>
      </c>
      <c r="C985" s="1">
        <v>96.281409999999994</v>
      </c>
      <c r="E985">
        <v>73.487692999999993</v>
      </c>
      <c r="F985">
        <v>8.3005010000000006</v>
      </c>
      <c r="G985">
        <v>34.362878000000002</v>
      </c>
      <c r="I985">
        <v>93.235027000000002</v>
      </c>
      <c r="J985">
        <v>7.5955469999999998</v>
      </c>
      <c r="K985">
        <v>33.108890000000002</v>
      </c>
    </row>
    <row r="986" spans="1:11" x14ac:dyDescent="0.2">
      <c r="A986">
        <v>84.558674999999994</v>
      </c>
      <c r="B986">
        <v>7.2919929999999997</v>
      </c>
      <c r="C986" s="1">
        <v>88.755538000000001</v>
      </c>
      <c r="E986">
        <v>76.080730000000003</v>
      </c>
      <c r="F986">
        <v>8.4681110000000004</v>
      </c>
      <c r="G986">
        <v>36.564323000000002</v>
      </c>
      <c r="I986">
        <v>76.805502000000004</v>
      </c>
      <c r="J986">
        <v>10.532056000000001</v>
      </c>
      <c r="K986">
        <v>36.728732000000001</v>
      </c>
    </row>
    <row r="987" spans="1:11" x14ac:dyDescent="0.2">
      <c r="A987">
        <v>79.622382000000002</v>
      </c>
      <c r="B987">
        <v>6.5549970000000002</v>
      </c>
      <c r="C987" s="1">
        <v>87.072102999999998</v>
      </c>
      <c r="E987">
        <v>72.314408</v>
      </c>
      <c r="F987">
        <v>9.4419819999999994</v>
      </c>
      <c r="G987">
        <v>32.061900999999999</v>
      </c>
      <c r="I987">
        <v>93.096839000000003</v>
      </c>
      <c r="J987">
        <v>6.7609810000000001</v>
      </c>
      <c r="K987">
        <v>88.995343000000005</v>
      </c>
    </row>
    <row r="988" spans="1:11" x14ac:dyDescent="0.2">
      <c r="A988">
        <v>79.396427000000003</v>
      </c>
      <c r="B988">
        <v>6.7451230000000004</v>
      </c>
      <c r="C988" s="1">
        <v>42.523525999999997</v>
      </c>
      <c r="E988">
        <v>74.766585000000006</v>
      </c>
      <c r="F988">
        <v>6.5180920000000002</v>
      </c>
      <c r="G988">
        <v>37.853569</v>
      </c>
      <c r="I988">
        <v>79.620051000000004</v>
      </c>
      <c r="J988">
        <v>8.7520509999999998</v>
      </c>
      <c r="K988">
        <v>77.555760000000006</v>
      </c>
    </row>
    <row r="989" spans="1:11" x14ac:dyDescent="0.2">
      <c r="A989">
        <v>77.090339</v>
      </c>
      <c r="B989">
        <v>7.2300069999999996</v>
      </c>
      <c r="C989" s="1">
        <v>78.299430000000001</v>
      </c>
      <c r="E989">
        <v>78.136571000000004</v>
      </c>
      <c r="F989">
        <v>8.1439769999999996</v>
      </c>
      <c r="G989">
        <v>38.524605000000001</v>
      </c>
      <c r="I989">
        <v>79.044437000000002</v>
      </c>
      <c r="J989">
        <v>7.8430939999999998</v>
      </c>
      <c r="K989">
        <v>73.033331000000004</v>
      </c>
    </row>
    <row r="990" spans="1:11" x14ac:dyDescent="0.2">
      <c r="A990">
        <v>82.344461999999993</v>
      </c>
      <c r="B990">
        <v>8.1036070000000002</v>
      </c>
      <c r="C990" s="1">
        <v>34.018593000000003</v>
      </c>
      <c r="E990">
        <v>75.676462000000001</v>
      </c>
      <c r="F990">
        <v>9.2365600000000008</v>
      </c>
      <c r="G990">
        <v>38.220309</v>
      </c>
      <c r="I990">
        <v>73.296110999999996</v>
      </c>
      <c r="J990">
        <v>7.9980479999999998</v>
      </c>
      <c r="K990">
        <v>41.502549000000002</v>
      </c>
    </row>
    <row r="991" spans="1:11" x14ac:dyDescent="0.2">
      <c r="A991">
        <v>96.748407</v>
      </c>
      <c r="B991">
        <v>6.6893279999999997</v>
      </c>
      <c r="C991" s="1">
        <v>37.949249000000002</v>
      </c>
      <c r="E991">
        <v>79.364270000000005</v>
      </c>
      <c r="F991">
        <v>9.0959629999999994</v>
      </c>
      <c r="G991">
        <v>40.345395000000003</v>
      </c>
      <c r="I991">
        <v>74.324239000000006</v>
      </c>
      <c r="J991">
        <v>7.5402469999999999</v>
      </c>
      <c r="K991">
        <v>37.731630000000003</v>
      </c>
    </row>
    <row r="992" spans="1:11" x14ac:dyDescent="0.2">
      <c r="A992">
        <v>72.813592999999997</v>
      </c>
      <c r="B992">
        <v>7.1563030000000003</v>
      </c>
      <c r="C992" s="1">
        <v>38.820560999999998</v>
      </c>
      <c r="E992">
        <v>86.093743000000003</v>
      </c>
      <c r="F992">
        <v>7.5690780000000002</v>
      </c>
      <c r="G992">
        <v>41.747830999999998</v>
      </c>
      <c r="I992">
        <v>84.688663000000005</v>
      </c>
      <c r="J992">
        <v>7.312392</v>
      </c>
      <c r="K992">
        <v>35.340243000000001</v>
      </c>
    </row>
    <row r="993" spans="1:11" x14ac:dyDescent="0.2">
      <c r="A993">
        <v>71.946213999999998</v>
      </c>
      <c r="B993">
        <v>6.5615550000000002</v>
      </c>
      <c r="C993" s="1">
        <v>62.021163999999999</v>
      </c>
      <c r="E993">
        <v>89.834314000000006</v>
      </c>
      <c r="F993">
        <v>8.1168700000000005</v>
      </c>
      <c r="G993">
        <v>36.542606999999997</v>
      </c>
      <c r="I993">
        <v>78.163567</v>
      </c>
      <c r="J993">
        <v>6.8753359999999999</v>
      </c>
      <c r="K993">
        <v>37.223981999999999</v>
      </c>
    </row>
    <row r="994" spans="1:11" x14ac:dyDescent="0.2">
      <c r="A994">
        <v>76.344048999999998</v>
      </c>
      <c r="B994">
        <v>6.5090199999999996</v>
      </c>
      <c r="C994" s="1">
        <v>78.257992000000002</v>
      </c>
      <c r="E994">
        <v>86.139548000000005</v>
      </c>
      <c r="F994">
        <v>13.801437</v>
      </c>
      <c r="G994">
        <v>82.415722000000002</v>
      </c>
      <c r="I994">
        <v>94.057952999999998</v>
      </c>
      <c r="J994">
        <v>6.71366</v>
      </c>
      <c r="K994">
        <v>38.261203000000002</v>
      </c>
    </row>
    <row r="995" spans="1:11" x14ac:dyDescent="0.2">
      <c r="A995">
        <v>82.259310999999997</v>
      </c>
      <c r="B995">
        <v>6.6609170000000004</v>
      </c>
      <c r="C995" s="1">
        <v>38.406686000000001</v>
      </c>
      <c r="E995">
        <v>72.834421000000006</v>
      </c>
      <c r="F995">
        <v>11.169726000000001</v>
      </c>
      <c r="G995">
        <v>75.954935000000006</v>
      </c>
      <c r="I995">
        <v>80.004677000000001</v>
      </c>
      <c r="J995">
        <v>8.3350570000000008</v>
      </c>
      <c r="K995">
        <v>40.333379000000001</v>
      </c>
    </row>
    <row r="996" spans="1:11" x14ac:dyDescent="0.2">
      <c r="A996">
        <v>76.196202999999997</v>
      </c>
      <c r="B996">
        <v>7.7889869999999997</v>
      </c>
      <c r="C996" s="1">
        <v>89.416908000000006</v>
      </c>
      <c r="E996">
        <v>88.01728</v>
      </c>
      <c r="F996">
        <v>8.1400170000000003</v>
      </c>
      <c r="G996">
        <v>81.650957000000005</v>
      </c>
      <c r="I996">
        <v>86.768241000000003</v>
      </c>
      <c r="J996">
        <v>8.7282019999999996</v>
      </c>
      <c r="K996">
        <v>34.863979</v>
      </c>
    </row>
    <row r="997" spans="1:11" x14ac:dyDescent="0.2">
      <c r="A997">
        <v>73.918773000000002</v>
      </c>
      <c r="B997">
        <v>7.7124920000000001</v>
      </c>
      <c r="C997" s="1">
        <v>40.626697999999998</v>
      </c>
      <c r="E997">
        <v>76.581422000000003</v>
      </c>
      <c r="F997">
        <v>7.6432630000000001</v>
      </c>
      <c r="G997">
        <v>38.120834000000002</v>
      </c>
      <c r="I997">
        <v>79.087689999999995</v>
      </c>
      <c r="J997">
        <v>7.3271050000000004</v>
      </c>
      <c r="K997">
        <v>38.324111000000002</v>
      </c>
    </row>
    <row r="998" spans="1:11" x14ac:dyDescent="0.2">
      <c r="A998">
        <v>69.812516000000002</v>
      </c>
      <c r="B998">
        <v>7.4044509999999999</v>
      </c>
      <c r="C998" s="1">
        <v>37.933112000000001</v>
      </c>
      <c r="E998">
        <v>69.116956999999999</v>
      </c>
      <c r="F998">
        <v>7.6211599999999997</v>
      </c>
      <c r="G998">
        <v>37.160113000000003</v>
      </c>
      <c r="I998">
        <v>81.431449999999998</v>
      </c>
      <c r="J998">
        <v>6.9734910000000001</v>
      </c>
      <c r="K998">
        <v>40.578912000000003</v>
      </c>
    </row>
    <row r="999" spans="1:11" x14ac:dyDescent="0.2">
      <c r="A999">
        <v>70.687296000000003</v>
      </c>
      <c r="B999">
        <v>6.8708070000000001</v>
      </c>
      <c r="C999" s="1">
        <v>87.120795999999999</v>
      </c>
      <c r="E999">
        <v>70.429150000000007</v>
      </c>
      <c r="F999">
        <v>6.9689410000000001</v>
      </c>
      <c r="G999">
        <v>35.812451000000003</v>
      </c>
      <c r="I999">
        <v>81.016464999999997</v>
      </c>
      <c r="J999">
        <v>7.4273910000000001</v>
      </c>
      <c r="K999">
        <v>36.712383000000003</v>
      </c>
    </row>
    <row r="1000" spans="1:11" x14ac:dyDescent="0.2">
      <c r="A1000">
        <v>72.281263999999993</v>
      </c>
      <c r="B1000">
        <v>5.9364470000000003</v>
      </c>
      <c r="C1000" s="1">
        <v>36.492928999999997</v>
      </c>
      <c r="E1000">
        <v>83.459439000000003</v>
      </c>
      <c r="F1000">
        <v>8.6685529999999993</v>
      </c>
      <c r="G1000">
        <v>36.759571000000001</v>
      </c>
      <c r="I1000">
        <v>80.029668000000001</v>
      </c>
      <c r="J1000">
        <v>7.503069</v>
      </c>
      <c r="K1000">
        <v>40.373221999999998</v>
      </c>
    </row>
    <row r="1001" spans="1:11" x14ac:dyDescent="0.2">
      <c r="A1001">
        <v>72.315482000000003</v>
      </c>
      <c r="B1001">
        <v>7.9351560000000001</v>
      </c>
      <c r="C1001" s="1">
        <v>40.934480999999998</v>
      </c>
      <c r="E1001">
        <v>69.328019999999995</v>
      </c>
      <c r="F1001">
        <v>8.5473320000000008</v>
      </c>
      <c r="G1001">
        <v>39.496774000000002</v>
      </c>
      <c r="I1001">
        <v>90.278371000000007</v>
      </c>
      <c r="J1001">
        <v>7.1782890000000004</v>
      </c>
      <c r="K1001">
        <v>32.399410000000003</v>
      </c>
    </row>
    <row r="1002" spans="1:11" x14ac:dyDescent="0.2">
      <c r="A1002">
        <v>83.734893</v>
      </c>
      <c r="B1002">
        <v>8.4442909999999998</v>
      </c>
      <c r="C1002" s="1">
        <v>39.481254999999997</v>
      </c>
      <c r="E1002">
        <v>81.866445999999996</v>
      </c>
      <c r="F1002">
        <v>9.7819900000000004</v>
      </c>
      <c r="G1002">
        <v>39.422249999999998</v>
      </c>
      <c r="I1002">
        <v>73.509656000000007</v>
      </c>
      <c r="J1002">
        <v>8.5735270000000003</v>
      </c>
      <c r="K1002">
        <v>37.136037999999999</v>
      </c>
    </row>
    <row r="1003" spans="1:11" x14ac:dyDescent="0.2">
      <c r="A1003">
        <v>73.766828000000004</v>
      </c>
      <c r="B1003">
        <v>8.1554730000000006</v>
      </c>
      <c r="C1003" s="1">
        <v>38.618059000000002</v>
      </c>
      <c r="E1003">
        <v>78.590152000000003</v>
      </c>
      <c r="F1003">
        <v>8.1370979999999999</v>
      </c>
      <c r="G1003">
        <v>39.494745000000002</v>
      </c>
      <c r="I1003">
        <v>80.730665000000002</v>
      </c>
      <c r="J1003">
        <v>7.9749610000000004</v>
      </c>
      <c r="K1003">
        <v>38.937151</v>
      </c>
    </row>
    <row r="1004" spans="1:11" x14ac:dyDescent="0.2">
      <c r="A1004">
        <v>83.158281000000002</v>
      </c>
      <c r="B1004">
        <v>8.1125690000000006</v>
      </c>
      <c r="C1004" s="1">
        <v>39.853141000000001</v>
      </c>
      <c r="E1004">
        <v>74.391133999999994</v>
      </c>
      <c r="F1004">
        <v>7.5680610000000001</v>
      </c>
      <c r="G1004">
        <v>36.142910999999998</v>
      </c>
      <c r="I1004">
        <v>74.127066999999997</v>
      </c>
      <c r="J1004">
        <v>7.0083010000000003</v>
      </c>
      <c r="K1004">
        <v>70.289801999999995</v>
      </c>
    </row>
    <row r="1005" spans="1:11" x14ac:dyDescent="0.2">
      <c r="A1005">
        <v>94.266581000000002</v>
      </c>
      <c r="B1005">
        <v>6.6875070000000001</v>
      </c>
      <c r="C1005" s="1">
        <v>40.376922</v>
      </c>
      <c r="E1005">
        <v>89.863912999999997</v>
      </c>
      <c r="F1005">
        <v>7.7058080000000002</v>
      </c>
      <c r="G1005">
        <v>76.222040000000007</v>
      </c>
      <c r="I1005">
        <v>90.344082</v>
      </c>
      <c r="J1005">
        <v>7.5224609999999998</v>
      </c>
      <c r="K1005">
        <v>70.892189000000002</v>
      </c>
    </row>
    <row r="1006" spans="1:11" x14ac:dyDescent="0.2">
      <c r="A1006">
        <v>86.244535999999997</v>
      </c>
      <c r="B1006">
        <v>8.0403889999999993</v>
      </c>
      <c r="C1006" s="1">
        <v>38.339798000000002</v>
      </c>
      <c r="E1006">
        <v>72.518598999999995</v>
      </c>
      <c r="F1006">
        <v>7.7296570000000004</v>
      </c>
      <c r="G1006">
        <v>36.668819999999997</v>
      </c>
      <c r="I1006">
        <v>78.908618000000004</v>
      </c>
      <c r="J1006">
        <v>13.034501000000001</v>
      </c>
      <c r="K1006">
        <v>37.637929999999997</v>
      </c>
    </row>
    <row r="1007" spans="1:11" x14ac:dyDescent="0.2">
      <c r="E1007">
        <v>84.992155999999994</v>
      </c>
      <c r="F1007">
        <v>7.8299289999999999</v>
      </c>
      <c r="G1007">
        <v>35.797184999999999</v>
      </c>
      <c r="I1007">
        <v>79.009540999999999</v>
      </c>
      <c r="J1007">
        <v>31.160979999999999</v>
      </c>
      <c r="K1007">
        <v>80.993767000000005</v>
      </c>
    </row>
    <row r="1008" spans="1:11" x14ac:dyDescent="0.2">
      <c r="E1008">
        <v>80.389140999999995</v>
      </c>
      <c r="F1008">
        <v>7.268802</v>
      </c>
      <c r="G1008">
        <v>36.221257000000001</v>
      </c>
      <c r="I1008">
        <v>81.505257</v>
      </c>
      <c r="J1008">
        <v>23.849321</v>
      </c>
      <c r="K1008">
        <v>36.940443999999999</v>
      </c>
    </row>
    <row r="1009" spans="5:11" x14ac:dyDescent="0.2">
      <c r="E1009">
        <v>73.134393000000003</v>
      </c>
      <c r="F1009">
        <v>7.5667970000000002</v>
      </c>
      <c r="G1009">
        <v>46.644534999999998</v>
      </c>
      <c r="I1009">
        <v>90.230143999999996</v>
      </c>
      <c r="J1009">
        <v>9.1173509999999993</v>
      </c>
      <c r="K1009">
        <v>37.829461999999999</v>
      </c>
    </row>
    <row r="1010" spans="5:11" x14ac:dyDescent="0.2">
      <c r="E1010">
        <v>77.351620999999994</v>
      </c>
      <c r="F1010">
        <v>9.0017610000000001</v>
      </c>
      <c r="G1010">
        <v>35.396458000000003</v>
      </c>
      <c r="I1010">
        <v>90.454245999999998</v>
      </c>
      <c r="J1010">
        <v>7.5730829999999996</v>
      </c>
      <c r="K1010">
        <v>35.802843000000003</v>
      </c>
    </row>
    <row r="1011" spans="5:11" x14ac:dyDescent="0.2">
      <c r="E1011">
        <v>82.987283000000005</v>
      </c>
      <c r="F1011">
        <v>8.9249639999999992</v>
      </c>
      <c r="G1011">
        <v>36.687786000000003</v>
      </c>
      <c r="I1011">
        <v>89.148579999999995</v>
      </c>
      <c r="J1011">
        <v>7.7375980000000002</v>
      </c>
      <c r="K1011">
        <v>79.701877999999994</v>
      </c>
    </row>
    <row r="1012" spans="5:11" x14ac:dyDescent="0.2">
      <c r="E1012">
        <v>74.839517000000001</v>
      </c>
      <c r="F1012">
        <v>9.0216980000000007</v>
      </c>
      <c r="G1012">
        <v>36.970194999999997</v>
      </c>
      <c r="I1012">
        <v>82.728942000000004</v>
      </c>
      <c r="J1012">
        <v>7.8947380000000003</v>
      </c>
      <c r="K1012">
        <v>85.382380999999995</v>
      </c>
    </row>
    <row r="1013" spans="5:11" x14ac:dyDescent="0.2">
      <c r="E1013">
        <v>66.573656</v>
      </c>
      <c r="F1013">
        <v>8.4560049999999993</v>
      </c>
      <c r="G1013">
        <v>37.064495000000001</v>
      </c>
      <c r="I1013">
        <v>86.587438000000006</v>
      </c>
      <c r="J1013">
        <v>7.6016430000000001</v>
      </c>
      <c r="K1013">
        <v>37.544198999999999</v>
      </c>
    </row>
    <row r="1014" spans="5:11" x14ac:dyDescent="0.2">
      <c r="E1014">
        <v>74.731802999999999</v>
      </c>
      <c r="F1014">
        <v>7.2756980000000002</v>
      </c>
      <c r="G1014">
        <v>38.695137000000003</v>
      </c>
      <c r="I1014">
        <v>73.152998999999994</v>
      </c>
      <c r="J1014">
        <v>11.100668000000001</v>
      </c>
      <c r="K1014">
        <v>72.513723999999996</v>
      </c>
    </row>
    <row r="1015" spans="5:11" x14ac:dyDescent="0.2">
      <c r="E1015">
        <v>72.310631000000001</v>
      </c>
      <c r="F1015">
        <v>8.0896419999999996</v>
      </c>
      <c r="G1015">
        <v>40.651893000000001</v>
      </c>
      <c r="I1015">
        <v>73.949185999999997</v>
      </c>
      <c r="J1015">
        <v>7.3317829999999997</v>
      </c>
      <c r="K1015">
        <v>39.426451</v>
      </c>
    </row>
    <row r="1016" spans="5:11" x14ac:dyDescent="0.2">
      <c r="E1016">
        <v>93.618020999999999</v>
      </c>
      <c r="F1016">
        <v>6.7179120000000001</v>
      </c>
      <c r="G1016">
        <v>39.847574000000002</v>
      </c>
      <c r="I1016">
        <v>74.660751000000005</v>
      </c>
      <c r="J1016">
        <v>7.7157010000000001</v>
      </c>
      <c r="K1016">
        <v>81.489566999999994</v>
      </c>
    </row>
    <row r="1017" spans="5:11" x14ac:dyDescent="0.2">
      <c r="E1017">
        <v>73.807642999999999</v>
      </c>
      <c r="F1017">
        <v>8.4335500000000003</v>
      </c>
      <c r="G1017">
        <v>93.662295999999998</v>
      </c>
      <c r="I1017">
        <v>81.740482999999998</v>
      </c>
      <c r="J1017">
        <v>8.4655120000000004</v>
      </c>
      <c r="K1017">
        <v>73.462643999999997</v>
      </c>
    </row>
    <row r="1018" spans="5:11" x14ac:dyDescent="0.2">
      <c r="E1018">
        <v>86.053635999999997</v>
      </c>
      <c r="F1018">
        <v>7.0629749999999998</v>
      </c>
      <c r="G1018">
        <v>35.419020000000003</v>
      </c>
      <c r="I1018">
        <v>79.281757999999996</v>
      </c>
      <c r="J1018">
        <v>8.7075460000000007</v>
      </c>
      <c r="K1018">
        <v>67.822927000000007</v>
      </c>
    </row>
    <row r="1019" spans="5:11" x14ac:dyDescent="0.2">
      <c r="E1019">
        <v>87.279674999999997</v>
      </c>
      <c r="F1019">
        <v>8.4578930000000003</v>
      </c>
      <c r="G1019">
        <v>74.507114999999999</v>
      </c>
      <c r="I1019">
        <v>91.805537000000001</v>
      </c>
      <c r="J1019">
        <v>8.8855760000000004</v>
      </c>
      <c r="K1019">
        <v>72.624064000000004</v>
      </c>
    </row>
    <row r="1020" spans="5:11" x14ac:dyDescent="0.2">
      <c r="E1020">
        <v>82.116500000000002</v>
      </c>
      <c r="F1020">
        <v>7.0947950000000004</v>
      </c>
      <c r="G1020">
        <v>71.388549999999995</v>
      </c>
      <c r="I1020">
        <v>76.603239000000002</v>
      </c>
      <c r="J1020">
        <v>5.9927239999999999</v>
      </c>
      <c r="K1020">
        <v>58.700848999999998</v>
      </c>
    </row>
    <row r="1021" spans="5:11" x14ac:dyDescent="0.2">
      <c r="E1021">
        <v>77.544394999999994</v>
      </c>
      <c r="F1021">
        <v>4.9149849999999997</v>
      </c>
      <c r="G1021">
        <v>79.244907999999995</v>
      </c>
      <c r="I1021">
        <v>75.446050999999997</v>
      </c>
      <c r="J1021">
        <v>7.8337000000000003</v>
      </c>
      <c r="K1021">
        <v>39.993091999999997</v>
      </c>
    </row>
    <row r="1022" spans="5:11" x14ac:dyDescent="0.2">
      <c r="E1022">
        <v>74.228516999999997</v>
      </c>
      <c r="F1022">
        <v>7.859451</v>
      </c>
      <c r="G1022">
        <v>80.387637999999995</v>
      </c>
      <c r="I1022">
        <v>77.464015000000003</v>
      </c>
      <c r="J1022">
        <v>8.1694429999999993</v>
      </c>
      <c r="K1022">
        <v>37.930225999999998</v>
      </c>
    </row>
    <row r="1023" spans="5:11" x14ac:dyDescent="0.2">
      <c r="E1023">
        <v>76.607416999999998</v>
      </c>
      <c r="F1023">
        <v>6.7044689999999996</v>
      </c>
      <c r="G1023">
        <v>77.477665000000002</v>
      </c>
      <c r="I1023">
        <v>84.379666</v>
      </c>
      <c r="J1023">
        <v>7.5555000000000003</v>
      </c>
      <c r="K1023">
        <v>32.588751000000002</v>
      </c>
    </row>
    <row r="1024" spans="5:11" x14ac:dyDescent="0.2">
      <c r="E1024">
        <v>68.562904000000003</v>
      </c>
      <c r="F1024">
        <v>10.170730000000001</v>
      </c>
      <c r="G1024">
        <v>40.453166000000003</v>
      </c>
      <c r="I1024">
        <v>85.506936999999994</v>
      </c>
      <c r="J1024">
        <v>8.5224220000000006</v>
      </c>
      <c r="K1024">
        <v>35.897108000000003</v>
      </c>
    </row>
    <row r="1025" spans="5:11" x14ac:dyDescent="0.2">
      <c r="E1025">
        <v>80.115425000000002</v>
      </c>
      <c r="F1025">
        <v>8.5610769999999992</v>
      </c>
      <c r="G1025">
        <v>70.500275999999999</v>
      </c>
      <c r="I1025">
        <v>87.758484999999993</v>
      </c>
      <c r="J1025">
        <v>7.7510009999999996</v>
      </c>
      <c r="K1025">
        <v>38.566381</v>
      </c>
    </row>
    <row r="1026" spans="5:11" x14ac:dyDescent="0.2">
      <c r="E1026">
        <v>73.843260000000001</v>
      </c>
      <c r="F1026">
        <v>6.1806190000000001</v>
      </c>
      <c r="G1026">
        <v>90.960694000000004</v>
      </c>
      <c r="I1026">
        <v>71.812324000000004</v>
      </c>
      <c r="J1026">
        <v>8.5194829999999993</v>
      </c>
      <c r="K1026">
        <v>34.369368999999999</v>
      </c>
    </row>
    <row r="1027" spans="5:11" x14ac:dyDescent="0.2">
      <c r="E1027">
        <v>98.572288</v>
      </c>
      <c r="F1027">
        <v>9.8242779999999996</v>
      </c>
      <c r="G1027">
        <v>90.119370000000004</v>
      </c>
      <c r="I1027">
        <v>89.525092999999998</v>
      </c>
      <c r="J1027">
        <v>7.2149739999999998</v>
      </c>
      <c r="K1027">
        <v>38.184730000000002</v>
      </c>
    </row>
    <row r="1028" spans="5:11" x14ac:dyDescent="0.2">
      <c r="E1028">
        <v>73.740522999999996</v>
      </c>
      <c r="F1028">
        <v>8.373272</v>
      </c>
      <c r="G1028">
        <v>86.600193000000004</v>
      </c>
      <c r="I1028">
        <v>83.723040999999995</v>
      </c>
      <c r="J1028">
        <v>8.6539579999999994</v>
      </c>
      <c r="K1028">
        <v>36.751814000000003</v>
      </c>
    </row>
    <row r="1029" spans="5:11" x14ac:dyDescent="0.2">
      <c r="E1029">
        <v>74.565321999999995</v>
      </c>
      <c r="F1029">
        <v>9.5543669999999992</v>
      </c>
      <c r="G1029">
        <v>79.128321</v>
      </c>
      <c r="I1029">
        <v>82.696084999999997</v>
      </c>
      <c r="J1029">
        <v>8.6182490000000005</v>
      </c>
      <c r="K1029">
        <v>39.369635000000002</v>
      </c>
    </row>
    <row r="1030" spans="5:11" x14ac:dyDescent="0.2">
      <c r="E1030">
        <v>81.907928999999996</v>
      </c>
      <c r="F1030">
        <v>8.0256729999999994</v>
      </c>
      <c r="G1030">
        <v>34.817456999999997</v>
      </c>
      <c r="I1030">
        <v>75.356953000000004</v>
      </c>
      <c r="J1030">
        <v>21.026638999999999</v>
      </c>
      <c r="K1030">
        <v>42.047150999999999</v>
      </c>
    </row>
    <row r="1031" spans="5:11" x14ac:dyDescent="0.2">
      <c r="E1031">
        <v>75.016435999999999</v>
      </c>
      <c r="F1031">
        <v>6.5054080000000001</v>
      </c>
      <c r="G1031">
        <v>99.576894999999993</v>
      </c>
      <c r="I1031">
        <v>76.184061</v>
      </c>
      <c r="J1031">
        <v>11.5777</v>
      </c>
      <c r="K1031">
        <v>37.119573000000003</v>
      </c>
    </row>
    <row r="1032" spans="5:11" x14ac:dyDescent="0.2">
      <c r="E1032">
        <v>83.545002999999994</v>
      </c>
      <c r="F1032">
        <v>7.8990910000000003</v>
      </c>
      <c r="G1032">
        <v>37.335537000000002</v>
      </c>
      <c r="I1032">
        <v>80.503867</v>
      </c>
      <c r="J1032">
        <v>7.1289309999999997</v>
      </c>
      <c r="K1032">
        <v>38.697915999999999</v>
      </c>
    </row>
    <row r="1033" spans="5:11" x14ac:dyDescent="0.2">
      <c r="E1033">
        <v>79.288866999999996</v>
      </c>
      <c r="F1033">
        <v>7.0014989999999999</v>
      </c>
      <c r="G1033">
        <v>84.408703000000003</v>
      </c>
      <c r="I1033">
        <v>74.243149000000003</v>
      </c>
      <c r="J1033">
        <v>8.5955840000000006</v>
      </c>
      <c r="K1033">
        <v>37.987957000000002</v>
      </c>
    </row>
    <row r="1034" spans="5:11" x14ac:dyDescent="0.2">
      <c r="E1034">
        <v>88.999831999999998</v>
      </c>
      <c r="F1034">
        <v>8.9085140000000003</v>
      </c>
      <c r="G1034">
        <v>35.650064</v>
      </c>
      <c r="I1034">
        <v>73.227610999999996</v>
      </c>
      <c r="J1034">
        <v>6.6075379999999999</v>
      </c>
      <c r="K1034">
        <v>38.250705000000004</v>
      </c>
    </row>
    <row r="1035" spans="5:11" x14ac:dyDescent="0.2">
      <c r="E1035">
        <v>74.502870999999999</v>
      </c>
      <c r="F1035">
        <v>12.067634999999999</v>
      </c>
      <c r="G1035">
        <v>69.592599000000007</v>
      </c>
      <c r="I1035">
        <v>79.323826999999994</v>
      </c>
      <c r="J1035">
        <v>7.2238559999999996</v>
      </c>
      <c r="K1035">
        <v>39.098835000000001</v>
      </c>
    </row>
    <row r="1036" spans="5:11" x14ac:dyDescent="0.2">
      <c r="E1036">
        <v>83.307851999999997</v>
      </c>
      <c r="F1036">
        <v>8.3639480000000006</v>
      </c>
      <c r="G1036">
        <v>35.479368999999998</v>
      </c>
      <c r="I1036">
        <v>69.252218999999997</v>
      </c>
      <c r="J1036">
        <v>8.7606660000000005</v>
      </c>
      <c r="K1036">
        <v>39.915965999999997</v>
      </c>
    </row>
    <row r="1037" spans="5:11" x14ac:dyDescent="0.2">
      <c r="E1037">
        <v>83.074929999999995</v>
      </c>
      <c r="F1037">
        <v>8.0672800000000002</v>
      </c>
      <c r="G1037">
        <v>88.977739999999997</v>
      </c>
      <c r="I1037">
        <v>67.342678000000006</v>
      </c>
      <c r="J1037">
        <v>7.0195439999999998</v>
      </c>
      <c r="K1037">
        <v>36.373403000000003</v>
      </c>
    </row>
    <row r="1038" spans="5:11" x14ac:dyDescent="0.2">
      <c r="E1038">
        <v>84.151276999999993</v>
      </c>
      <c r="F1038">
        <v>7.5830630000000001</v>
      </c>
      <c r="G1038">
        <v>39.390543999999998</v>
      </c>
      <c r="I1038">
        <v>75.330383999999995</v>
      </c>
      <c r="J1038">
        <v>7.2515539999999996</v>
      </c>
      <c r="K1038">
        <v>35.184761999999999</v>
      </c>
    </row>
    <row r="1039" spans="5:11" x14ac:dyDescent="0.2">
      <c r="E1039">
        <v>81.173776000000004</v>
      </c>
      <c r="F1039">
        <v>8.1371780000000005</v>
      </c>
      <c r="G1039">
        <v>46.521991</v>
      </c>
      <c r="I1039">
        <v>73.202821</v>
      </c>
      <c r="J1039">
        <v>6.0840290000000001</v>
      </c>
      <c r="K1039">
        <v>36.140270999999998</v>
      </c>
    </row>
    <row r="1040" spans="5:11" x14ac:dyDescent="0.2">
      <c r="E1040">
        <v>90.405392000000006</v>
      </c>
      <c r="F1040">
        <v>6.7669860000000002</v>
      </c>
      <c r="G1040">
        <v>38.377007999999996</v>
      </c>
      <c r="I1040">
        <v>80.550325000000001</v>
      </c>
      <c r="J1040">
        <v>7.1365309999999997</v>
      </c>
      <c r="K1040">
        <v>46.752229</v>
      </c>
    </row>
    <row r="1041" spans="5:11" x14ac:dyDescent="0.2">
      <c r="E1041">
        <v>75.155820000000006</v>
      </c>
      <c r="F1041">
        <v>7.6781689999999996</v>
      </c>
      <c r="G1041">
        <v>40.448186999999997</v>
      </c>
      <c r="I1041">
        <v>74.739795000000001</v>
      </c>
      <c r="J1041">
        <v>7.5148720000000004</v>
      </c>
      <c r="K1041">
        <v>38.546610999999999</v>
      </c>
    </row>
    <row r="1042" spans="5:11" x14ac:dyDescent="0.2">
      <c r="E1042">
        <v>76.689003999999997</v>
      </c>
      <c r="F1042">
        <v>9.7697679999999991</v>
      </c>
      <c r="G1042">
        <v>41.672449999999998</v>
      </c>
      <c r="I1042">
        <v>74.507489000000007</v>
      </c>
      <c r="J1042">
        <v>7.1825530000000004</v>
      </c>
      <c r="K1042">
        <v>40.339108000000003</v>
      </c>
    </row>
    <row r="1043" spans="5:11" x14ac:dyDescent="0.2">
      <c r="E1043">
        <v>76.145270999999994</v>
      </c>
      <c r="F1043">
        <v>8.8519070000000006</v>
      </c>
      <c r="G1043">
        <v>42.551212</v>
      </c>
      <c r="I1043">
        <v>94.755168999999995</v>
      </c>
      <c r="J1043">
        <v>8.4122249999999994</v>
      </c>
      <c r="K1043">
        <v>34.451923000000001</v>
      </c>
    </row>
    <row r="1044" spans="5:11" x14ac:dyDescent="0.2">
      <c r="E1044">
        <v>89.054039000000003</v>
      </c>
      <c r="F1044">
        <v>8.9516779999999994</v>
      </c>
      <c r="G1044">
        <v>40.632271000000003</v>
      </c>
      <c r="I1044">
        <v>79.258848</v>
      </c>
      <c r="J1044">
        <v>6.8959929999999998</v>
      </c>
      <c r="K1044">
        <v>37.962226999999999</v>
      </c>
    </row>
    <row r="1045" spans="5:11" x14ac:dyDescent="0.2">
      <c r="E1045">
        <v>76.809375000000003</v>
      </c>
      <c r="F1045">
        <v>9.3561160000000001</v>
      </c>
      <c r="G1045">
        <v>99.404318000000004</v>
      </c>
      <c r="I1045">
        <v>79.390906000000001</v>
      </c>
      <c r="J1045">
        <v>6.9662870000000003</v>
      </c>
      <c r="K1045">
        <v>83.004975000000002</v>
      </c>
    </row>
    <row r="1046" spans="5:11" x14ac:dyDescent="0.2">
      <c r="E1046">
        <v>75.627392999999998</v>
      </c>
      <c r="F1046">
        <v>8.1614789999999999</v>
      </c>
      <c r="G1046">
        <v>34.582275000000003</v>
      </c>
      <c r="I1046">
        <v>84.721255999999997</v>
      </c>
      <c r="J1046">
        <v>9.6408559999999994</v>
      </c>
      <c r="K1046">
        <v>38.875542000000003</v>
      </c>
    </row>
    <row r="1047" spans="5:11" x14ac:dyDescent="0.2">
      <c r="E1047">
        <v>83.376959999999997</v>
      </c>
      <c r="F1047">
        <v>9.1455000000000002</v>
      </c>
      <c r="G1047">
        <v>92.425927999999999</v>
      </c>
      <c r="I1047">
        <v>83.702900999999997</v>
      </c>
      <c r="J1047">
        <v>7.8609439999999999</v>
      </c>
      <c r="K1047">
        <v>34.904150000000001</v>
      </c>
    </row>
    <row r="1048" spans="5:11" x14ac:dyDescent="0.2">
      <c r="E1048">
        <v>75.969656999999998</v>
      </c>
      <c r="F1048">
        <v>8.1830800000000004</v>
      </c>
      <c r="G1048">
        <v>86.073076999999998</v>
      </c>
      <c r="I1048">
        <v>81.89864</v>
      </c>
      <c r="J1048">
        <v>6.9354979999999999</v>
      </c>
      <c r="K1048">
        <v>36.320334000000003</v>
      </c>
    </row>
    <row r="1049" spans="5:11" x14ac:dyDescent="0.2">
      <c r="E1049">
        <v>92.638205999999997</v>
      </c>
      <c r="F1049">
        <v>9.4112629999999999</v>
      </c>
      <c r="G1049">
        <v>36.690038000000001</v>
      </c>
      <c r="I1049">
        <v>91.976472000000001</v>
      </c>
      <c r="J1049">
        <v>8.3028999999999993</v>
      </c>
      <c r="K1049">
        <v>35.653474000000003</v>
      </c>
    </row>
    <row r="1050" spans="5:11" x14ac:dyDescent="0.2">
      <c r="E1050">
        <v>74.542895000000001</v>
      </c>
      <c r="F1050">
        <v>8.1398130000000002</v>
      </c>
      <c r="G1050">
        <v>38.322563000000002</v>
      </c>
      <c r="I1050">
        <v>90.741102999999995</v>
      </c>
      <c r="J1050">
        <v>7.4501160000000004</v>
      </c>
      <c r="K1050">
        <v>35.122531000000002</v>
      </c>
    </row>
    <row r="1051" spans="5:11" x14ac:dyDescent="0.2">
      <c r="E1051">
        <v>73.027777999999998</v>
      </c>
      <c r="F1051">
        <v>9.1792119999999997</v>
      </c>
      <c r="G1051">
        <v>39.283163999999999</v>
      </c>
      <c r="I1051">
        <v>72.758370999999997</v>
      </c>
      <c r="J1051">
        <v>7.4161650000000003</v>
      </c>
      <c r="K1051">
        <v>37.154752000000002</v>
      </c>
    </row>
    <row r="1052" spans="5:11" x14ac:dyDescent="0.2">
      <c r="E1052">
        <v>77.274617000000006</v>
      </c>
      <c r="F1052">
        <v>9.2059529999999992</v>
      </c>
      <c r="G1052">
        <v>38.353374000000002</v>
      </c>
      <c r="I1052">
        <v>76.402440999999996</v>
      </c>
      <c r="J1052">
        <v>7.2619579999999999</v>
      </c>
      <c r="K1052">
        <v>35.42924</v>
      </c>
    </row>
    <row r="1053" spans="5:11" x14ac:dyDescent="0.2">
      <c r="E1053">
        <v>75.506837000000004</v>
      </c>
      <c r="F1053">
        <v>9.2793139999999994</v>
      </c>
      <c r="G1053">
        <v>86.833888999999999</v>
      </c>
      <c r="I1053">
        <v>82.696899000000002</v>
      </c>
      <c r="J1053">
        <v>7.3279560000000004</v>
      </c>
      <c r="K1053">
        <v>35.276443999999998</v>
      </c>
    </row>
    <row r="1054" spans="5:11" x14ac:dyDescent="0.2">
      <c r="E1054">
        <v>72.756124999999997</v>
      </c>
      <c r="F1054">
        <v>7.7891510000000004</v>
      </c>
      <c r="G1054">
        <v>37.468173999999998</v>
      </c>
      <c r="I1054">
        <v>81.893099000000007</v>
      </c>
      <c r="J1054">
        <v>8.4135360000000006</v>
      </c>
      <c r="K1054">
        <v>49.124003000000002</v>
      </c>
    </row>
    <row r="1055" spans="5:11" x14ac:dyDescent="0.2">
      <c r="E1055">
        <v>70.136408000000003</v>
      </c>
      <c r="F1055">
        <v>6.6790120000000002</v>
      </c>
      <c r="G1055">
        <v>44.458759999999998</v>
      </c>
      <c r="I1055">
        <v>78.437303999999997</v>
      </c>
      <c r="J1055">
        <v>8.8180270000000007</v>
      </c>
      <c r="K1055">
        <v>35.440015000000002</v>
      </c>
    </row>
    <row r="1056" spans="5:11" x14ac:dyDescent="0.2">
      <c r="E1056">
        <v>74.702040999999994</v>
      </c>
      <c r="F1056">
        <v>9.4814550000000004</v>
      </c>
      <c r="G1056">
        <v>47.010586000000004</v>
      </c>
      <c r="I1056">
        <v>79.211174999999997</v>
      </c>
      <c r="J1056">
        <v>7.3536239999999999</v>
      </c>
      <c r="K1056">
        <v>35.400272000000001</v>
      </c>
    </row>
    <row r="1057" spans="5:11" x14ac:dyDescent="0.2">
      <c r="E1057">
        <v>84.155394000000001</v>
      </c>
      <c r="F1057">
        <v>7.3255439999999998</v>
      </c>
      <c r="G1057">
        <v>38.411591000000001</v>
      </c>
      <c r="I1057">
        <v>79.144561999999993</v>
      </c>
      <c r="J1057">
        <v>12.01332</v>
      </c>
      <c r="K1057">
        <v>38.163547999999999</v>
      </c>
    </row>
    <row r="1058" spans="5:11" x14ac:dyDescent="0.2">
      <c r="E1058">
        <v>78.802994999999996</v>
      </c>
      <c r="F1058">
        <v>8.7246369999999995</v>
      </c>
      <c r="G1058">
        <v>39.855688000000001</v>
      </c>
      <c r="I1058">
        <v>72.575799000000004</v>
      </c>
      <c r="J1058">
        <v>7.970656</v>
      </c>
      <c r="K1058">
        <v>36.030000999999999</v>
      </c>
    </row>
    <row r="1059" spans="5:11" x14ac:dyDescent="0.2">
      <c r="E1059">
        <v>92.352565999999996</v>
      </c>
      <c r="F1059">
        <v>7.2786900000000001</v>
      </c>
      <c r="G1059">
        <v>39.626590999999998</v>
      </c>
      <c r="I1059">
        <v>81.394212999999993</v>
      </c>
      <c r="J1059">
        <v>7.4726220000000003</v>
      </c>
      <c r="K1059">
        <v>37.465004</v>
      </c>
    </row>
    <row r="1060" spans="5:11" x14ac:dyDescent="0.2">
      <c r="E1060">
        <v>75.542058999999995</v>
      </c>
      <c r="F1060">
        <v>10.269152</v>
      </c>
      <c r="G1060">
        <v>43.859161</v>
      </c>
      <c r="I1060">
        <v>70.189654000000004</v>
      </c>
      <c r="J1060">
        <v>8.1847309999999993</v>
      </c>
      <c r="K1060">
        <v>35.774484000000001</v>
      </c>
    </row>
    <row r="1061" spans="5:11" x14ac:dyDescent="0.2">
      <c r="E1061">
        <v>84.141981999999999</v>
      </c>
      <c r="F1061">
        <v>10.836747000000001</v>
      </c>
      <c r="G1061">
        <v>37.866731999999999</v>
      </c>
      <c r="I1061">
        <v>72.265964999999994</v>
      </c>
      <c r="J1061">
        <v>6.9581220000000004</v>
      </c>
      <c r="K1061">
        <v>39.643735999999997</v>
      </c>
    </row>
    <row r="1062" spans="5:11" x14ac:dyDescent="0.2">
      <c r="E1062">
        <v>74.576345000000003</v>
      </c>
      <c r="F1062">
        <v>8.5025519999999997</v>
      </c>
      <c r="G1062">
        <v>36.124369000000002</v>
      </c>
      <c r="I1062">
        <v>72.431845999999993</v>
      </c>
      <c r="J1062">
        <v>7.1187889999999996</v>
      </c>
      <c r="K1062">
        <v>37.823172</v>
      </c>
    </row>
    <row r="1063" spans="5:11" x14ac:dyDescent="0.2">
      <c r="E1063">
        <v>91.094402000000002</v>
      </c>
      <c r="F1063">
        <v>7.934215</v>
      </c>
      <c r="G1063">
        <v>37.898299000000002</v>
      </c>
      <c r="I1063">
        <v>74.016206999999994</v>
      </c>
      <c r="J1063">
        <v>7.1012740000000001</v>
      </c>
      <c r="K1063">
        <v>89.436235999999994</v>
      </c>
    </row>
    <row r="1064" spans="5:11" x14ac:dyDescent="0.2">
      <c r="E1064">
        <v>73.953950000000006</v>
      </c>
      <c r="F1064">
        <v>8.952693</v>
      </c>
      <c r="G1064">
        <v>44.340072999999997</v>
      </c>
      <c r="I1064">
        <v>74.517082000000002</v>
      </c>
      <c r="J1064">
        <v>9.7735090000000007</v>
      </c>
      <c r="K1064">
        <v>39.857055000000003</v>
      </c>
    </row>
    <row r="1065" spans="5:11" x14ac:dyDescent="0.2">
      <c r="E1065">
        <v>74.283789999999996</v>
      </c>
      <c r="F1065">
        <v>7.3597039999999998</v>
      </c>
      <c r="G1065">
        <v>35.036340000000003</v>
      </c>
      <c r="I1065">
        <v>79.979947999999993</v>
      </c>
      <c r="J1065">
        <v>7.3637519999999999</v>
      </c>
      <c r="K1065">
        <v>40.334076000000003</v>
      </c>
    </row>
    <row r="1066" spans="5:11" x14ac:dyDescent="0.2">
      <c r="E1066">
        <v>76.079524000000006</v>
      </c>
      <c r="F1066">
        <v>8.7793500000000009</v>
      </c>
      <c r="G1066">
        <v>70.600480000000005</v>
      </c>
      <c r="I1066">
        <v>96.672224</v>
      </c>
      <c r="J1066">
        <v>6.9889460000000003</v>
      </c>
      <c r="K1066">
        <v>35.599193999999997</v>
      </c>
    </row>
    <row r="1067" spans="5:11" x14ac:dyDescent="0.2">
      <c r="E1067">
        <v>77.517826999999997</v>
      </c>
      <c r="F1067">
        <v>9.0984339999999992</v>
      </c>
      <c r="G1067">
        <v>74.433387999999994</v>
      </c>
      <c r="I1067">
        <v>83.671510999999995</v>
      </c>
      <c r="J1067">
        <v>7.2742779999999998</v>
      </c>
      <c r="K1067">
        <v>65.772272000000001</v>
      </c>
    </row>
    <row r="1068" spans="5:11" x14ac:dyDescent="0.2">
      <c r="E1068">
        <v>77.685198999999997</v>
      </c>
      <c r="F1068">
        <v>9.5586330000000004</v>
      </c>
      <c r="G1068">
        <v>39.753684</v>
      </c>
      <c r="I1068">
        <v>84.281465999999995</v>
      </c>
      <c r="J1068">
        <v>5.9730030000000003</v>
      </c>
      <c r="K1068">
        <v>39.219594999999998</v>
      </c>
    </row>
    <row r="1069" spans="5:11" x14ac:dyDescent="0.2">
      <c r="E1069">
        <v>73.936958000000004</v>
      </c>
      <c r="F1069">
        <v>6.5848019999999998</v>
      </c>
      <c r="G1069">
        <v>38.088219000000002</v>
      </c>
      <c r="I1069">
        <v>80.989225000000005</v>
      </c>
      <c r="J1069">
        <v>7.4348789999999996</v>
      </c>
      <c r="K1069">
        <v>46.295665999999997</v>
      </c>
    </row>
    <row r="1070" spans="5:11" x14ac:dyDescent="0.2">
      <c r="E1070">
        <v>73.620621</v>
      </c>
      <c r="F1070">
        <v>7.4424729999999997</v>
      </c>
      <c r="G1070">
        <v>106.195806</v>
      </c>
      <c r="I1070">
        <v>81.775339000000002</v>
      </c>
      <c r="J1070">
        <v>5.7656210000000003</v>
      </c>
      <c r="K1070">
        <v>35.988219000000001</v>
      </c>
    </row>
    <row r="1071" spans="5:11" x14ac:dyDescent="0.2">
      <c r="E1071">
        <v>73.179175000000001</v>
      </c>
      <c r="F1071">
        <v>7.1513470000000003</v>
      </c>
      <c r="G1071">
        <v>38.670630000000003</v>
      </c>
      <c r="I1071">
        <v>79.982135999999997</v>
      </c>
      <c r="J1071">
        <v>7.4455109999999998</v>
      </c>
      <c r="K1071">
        <v>39.884376000000003</v>
      </c>
    </row>
    <row r="1072" spans="5:11" x14ac:dyDescent="0.2">
      <c r="E1072">
        <v>72.791312000000005</v>
      </c>
      <c r="F1072">
        <v>7.4483829999999998</v>
      </c>
      <c r="G1072">
        <v>40.384875000000001</v>
      </c>
      <c r="I1072">
        <v>78.661045000000001</v>
      </c>
      <c r="J1072">
        <v>8.2958759999999998</v>
      </c>
      <c r="K1072">
        <v>68.071685000000002</v>
      </c>
    </row>
    <row r="1073" spans="5:11" x14ac:dyDescent="0.2">
      <c r="E1073">
        <v>71.268856</v>
      </c>
      <c r="F1073">
        <v>7.0772959999999996</v>
      </c>
      <c r="G1073">
        <v>38.955737999999997</v>
      </c>
      <c r="I1073">
        <v>73.535990999999996</v>
      </c>
      <c r="J1073">
        <v>11.822231</v>
      </c>
      <c r="K1073">
        <v>83.030641000000003</v>
      </c>
    </row>
    <row r="1074" spans="5:11" x14ac:dyDescent="0.2">
      <c r="E1074">
        <v>74.994029999999995</v>
      </c>
      <c r="F1074">
        <v>8.5263279999999995</v>
      </c>
      <c r="G1074">
        <v>39.252222000000003</v>
      </c>
      <c r="I1074">
        <v>85.932069999999996</v>
      </c>
      <c r="J1074">
        <v>27.11731</v>
      </c>
      <c r="K1074">
        <v>35.303306999999997</v>
      </c>
    </row>
    <row r="1075" spans="5:11" x14ac:dyDescent="0.2">
      <c r="E1075">
        <v>82.639785000000003</v>
      </c>
      <c r="F1075">
        <v>7.8901370000000002</v>
      </c>
      <c r="G1075">
        <v>85.245908</v>
      </c>
      <c r="I1075">
        <v>83.291700000000006</v>
      </c>
      <c r="J1075">
        <v>10.489506</v>
      </c>
      <c r="K1075">
        <v>68.914556000000005</v>
      </c>
    </row>
    <row r="1076" spans="5:11" x14ac:dyDescent="0.2">
      <c r="E1076">
        <v>85.600264999999993</v>
      </c>
      <c r="F1076">
        <v>7.3739949999999999</v>
      </c>
      <c r="G1076">
        <v>40.040799</v>
      </c>
      <c r="I1076">
        <v>84.717845999999994</v>
      </c>
      <c r="J1076">
        <v>7.0051899999999998</v>
      </c>
      <c r="K1076">
        <v>40.384614999999997</v>
      </c>
    </row>
    <row r="1077" spans="5:11" x14ac:dyDescent="0.2">
      <c r="E1077">
        <v>70.088969000000006</v>
      </c>
      <c r="F1077">
        <v>9.366498</v>
      </c>
      <c r="G1077">
        <v>43.925496000000003</v>
      </c>
      <c r="I1077">
        <v>74.054452999999995</v>
      </c>
      <c r="J1077">
        <v>107.229966</v>
      </c>
      <c r="K1077">
        <v>38.476354999999998</v>
      </c>
    </row>
    <row r="1078" spans="5:11" x14ac:dyDescent="0.2">
      <c r="E1078">
        <v>82.226099000000005</v>
      </c>
      <c r="F1078">
        <v>7.4052309999999997</v>
      </c>
      <c r="G1078">
        <v>33.125909</v>
      </c>
      <c r="I1078">
        <v>78.719255000000004</v>
      </c>
      <c r="J1078">
        <v>28.522276000000002</v>
      </c>
      <c r="K1078">
        <v>40.664634999999997</v>
      </c>
    </row>
    <row r="1079" spans="5:11" x14ac:dyDescent="0.2">
      <c r="E1079">
        <v>83.673698000000002</v>
      </c>
      <c r="F1079">
        <v>9.1672740000000008</v>
      </c>
      <c r="G1079">
        <v>83.131597999999997</v>
      </c>
      <c r="I1079">
        <v>75.379006000000004</v>
      </c>
      <c r="J1079">
        <v>34.028410000000001</v>
      </c>
      <c r="K1079">
        <v>36.002093000000002</v>
      </c>
    </row>
    <row r="1080" spans="5:11" x14ac:dyDescent="0.2">
      <c r="E1080">
        <v>75.923311999999996</v>
      </c>
      <c r="F1080">
        <v>8.6784949999999998</v>
      </c>
      <c r="G1080">
        <v>42.311574</v>
      </c>
      <c r="I1080">
        <v>88.653683000000001</v>
      </c>
      <c r="J1080">
        <v>14.813599</v>
      </c>
      <c r="K1080">
        <v>36.765794</v>
      </c>
    </row>
    <row r="1081" spans="5:11" x14ac:dyDescent="0.2">
      <c r="E1081">
        <v>80.403029000000004</v>
      </c>
      <c r="F1081">
        <v>7.7740939999999998</v>
      </c>
      <c r="G1081">
        <v>35.072643999999997</v>
      </c>
      <c r="I1081">
        <v>87.740480000000005</v>
      </c>
      <c r="J1081">
        <v>12.713281</v>
      </c>
      <c r="K1081">
        <v>49.012763</v>
      </c>
    </row>
    <row r="1082" spans="5:11" x14ac:dyDescent="0.2">
      <c r="E1082">
        <v>101.273759</v>
      </c>
      <c r="F1082">
        <v>9.6059830000000002</v>
      </c>
      <c r="G1082">
        <v>34.059818999999997</v>
      </c>
      <c r="I1082">
        <v>79.868815999999995</v>
      </c>
      <c r="J1082">
        <v>6.447927</v>
      </c>
      <c r="K1082">
        <v>36.622483000000003</v>
      </c>
    </row>
    <row r="1083" spans="5:11" x14ac:dyDescent="0.2">
      <c r="E1083">
        <v>83.818286999999998</v>
      </c>
      <c r="F1083">
        <v>10.405036000000001</v>
      </c>
      <c r="G1083">
        <v>86.093190000000007</v>
      </c>
      <c r="I1083">
        <v>86.920451</v>
      </c>
      <c r="J1083">
        <v>8.5832850000000001</v>
      </c>
      <c r="K1083">
        <v>36.519748</v>
      </c>
    </row>
    <row r="1084" spans="5:11" x14ac:dyDescent="0.2">
      <c r="E1084">
        <v>73.799284</v>
      </c>
      <c r="F1084">
        <v>7.2113100000000001</v>
      </c>
      <c r="G1084">
        <v>37.723545000000001</v>
      </c>
      <c r="I1084">
        <v>75.563085000000001</v>
      </c>
      <c r="J1084">
        <v>7.0541179999999999</v>
      </c>
      <c r="K1084">
        <v>76.119251000000006</v>
      </c>
    </row>
    <row r="1085" spans="5:11" x14ac:dyDescent="0.2">
      <c r="E1085">
        <v>73.727906000000004</v>
      </c>
      <c r="F1085">
        <v>8.4963239999999995</v>
      </c>
      <c r="G1085">
        <v>43.504995000000001</v>
      </c>
      <c r="I1085">
        <v>70.829134999999994</v>
      </c>
      <c r="J1085">
        <v>7.3040940000000001</v>
      </c>
      <c r="K1085">
        <v>35.777569</v>
      </c>
    </row>
    <row r="1086" spans="5:11" x14ac:dyDescent="0.2">
      <c r="E1086">
        <v>81.271856999999997</v>
      </c>
      <c r="F1086">
        <v>8.4817549999999997</v>
      </c>
      <c r="G1086">
        <v>32.231185000000004</v>
      </c>
      <c r="I1086">
        <v>78.200643999999997</v>
      </c>
      <c r="J1086">
        <v>6.9371879999999999</v>
      </c>
      <c r="K1086">
        <v>35.343234000000002</v>
      </c>
    </row>
    <row r="1087" spans="5:11" x14ac:dyDescent="0.2">
      <c r="E1087">
        <v>80.300402000000005</v>
      </c>
      <c r="F1087">
        <v>7.390479</v>
      </c>
      <c r="G1087">
        <v>77.376797999999994</v>
      </c>
      <c r="I1087">
        <v>76.452008000000006</v>
      </c>
      <c r="J1087">
        <v>10.504431</v>
      </c>
      <c r="K1087">
        <v>38.553297999999998</v>
      </c>
    </row>
    <row r="1088" spans="5:11" x14ac:dyDescent="0.2">
      <c r="E1088">
        <v>82.738500999999999</v>
      </c>
      <c r="F1088">
        <v>8.5612999999999992</v>
      </c>
      <c r="G1088">
        <v>38.947623999999998</v>
      </c>
      <c r="I1088">
        <v>74.812933000000001</v>
      </c>
      <c r="J1088">
        <v>9.2996280000000002</v>
      </c>
      <c r="K1088">
        <v>59.559606000000002</v>
      </c>
    </row>
    <row r="1089" spans="5:11" x14ac:dyDescent="0.2">
      <c r="E1089">
        <v>78.187833999999995</v>
      </c>
      <c r="F1089">
        <v>8.2451980000000002</v>
      </c>
      <c r="G1089">
        <v>33.570605</v>
      </c>
      <c r="I1089">
        <v>76.531080000000003</v>
      </c>
      <c r="J1089">
        <v>6.737425</v>
      </c>
      <c r="K1089">
        <v>39.606285999999997</v>
      </c>
    </row>
    <row r="1090" spans="5:11" x14ac:dyDescent="0.2">
      <c r="E1090">
        <v>88.001570000000001</v>
      </c>
      <c r="F1090">
        <v>8.8452999999999999</v>
      </c>
      <c r="G1090">
        <v>38.049281000000001</v>
      </c>
      <c r="I1090">
        <v>103.64110700000001</v>
      </c>
      <c r="J1090">
        <v>7.757924</v>
      </c>
      <c r="K1090">
        <v>37.900399</v>
      </c>
    </row>
    <row r="1091" spans="5:11" x14ac:dyDescent="0.2">
      <c r="E1091">
        <v>89.661539000000005</v>
      </c>
      <c r="F1091">
        <v>111.992413</v>
      </c>
      <c r="G1091">
        <v>33.841498999999999</v>
      </c>
      <c r="I1091">
        <v>81.618988999999999</v>
      </c>
      <c r="J1091">
        <v>7.0432389999999998</v>
      </c>
      <c r="K1091">
        <v>36.093262000000003</v>
      </c>
    </row>
    <row r="1092" spans="5:11" x14ac:dyDescent="0.2">
      <c r="E1092">
        <v>80.017453000000003</v>
      </c>
      <c r="F1092">
        <v>81.954547000000005</v>
      </c>
      <c r="G1092">
        <v>82.875018999999995</v>
      </c>
      <c r="I1092">
        <v>96.188970999999995</v>
      </c>
      <c r="J1092">
        <v>8.3867659999999997</v>
      </c>
      <c r="K1092">
        <v>35.395052</v>
      </c>
    </row>
    <row r="1093" spans="5:11" x14ac:dyDescent="0.2">
      <c r="E1093">
        <v>78.139656000000002</v>
      </c>
      <c r="F1093">
        <v>32.655464000000002</v>
      </c>
      <c r="G1093">
        <v>40.380077999999997</v>
      </c>
      <c r="I1093">
        <v>79.212339</v>
      </c>
      <c r="J1093">
        <v>9.7739879999999992</v>
      </c>
      <c r="K1093">
        <v>83.599560999999994</v>
      </c>
    </row>
    <row r="1094" spans="5:11" x14ac:dyDescent="0.2">
      <c r="E1094">
        <v>73.336652000000001</v>
      </c>
      <c r="F1094">
        <v>26.846769999999999</v>
      </c>
      <c r="G1094">
        <v>35.328592999999998</v>
      </c>
      <c r="I1094">
        <v>80.718490000000003</v>
      </c>
      <c r="J1094">
        <v>8.4260830000000002</v>
      </c>
      <c r="K1094">
        <v>38.202966000000004</v>
      </c>
    </row>
    <row r="1095" spans="5:11" x14ac:dyDescent="0.2">
      <c r="E1095">
        <v>64.470031000000006</v>
      </c>
      <c r="F1095">
        <v>13.102086999999999</v>
      </c>
      <c r="G1095">
        <v>39.039971999999999</v>
      </c>
      <c r="I1095">
        <v>76.67671</v>
      </c>
      <c r="J1095">
        <v>9.2660809999999998</v>
      </c>
      <c r="K1095">
        <v>78.113981999999993</v>
      </c>
    </row>
    <row r="1096" spans="5:11" x14ac:dyDescent="0.2">
      <c r="E1096">
        <v>78.649119999999996</v>
      </c>
      <c r="F1096">
        <v>8.4857390000000006</v>
      </c>
      <c r="G1096">
        <v>34.084108999999998</v>
      </c>
      <c r="I1096">
        <v>75.053544000000002</v>
      </c>
      <c r="J1096">
        <v>8.5762940000000008</v>
      </c>
      <c r="K1096">
        <v>111.277745</v>
      </c>
    </row>
    <row r="1097" spans="5:11" x14ac:dyDescent="0.2">
      <c r="E1097">
        <v>76.445044999999993</v>
      </c>
      <c r="F1097">
        <v>7.3993820000000001</v>
      </c>
      <c r="G1097">
        <v>35.530752999999997</v>
      </c>
      <c r="I1097">
        <v>78.391816000000006</v>
      </c>
      <c r="J1097">
        <v>8.2604109999999995</v>
      </c>
      <c r="K1097">
        <v>33.417974999999998</v>
      </c>
    </row>
    <row r="1098" spans="5:11" x14ac:dyDescent="0.2">
      <c r="E1098">
        <v>76.680544999999995</v>
      </c>
      <c r="F1098">
        <v>7.6894099999999996</v>
      </c>
      <c r="G1098">
        <v>96.108040000000003</v>
      </c>
      <c r="I1098">
        <v>76.684832</v>
      </c>
      <c r="J1098">
        <v>9.8430099999999996</v>
      </c>
      <c r="K1098">
        <v>86.121666000000005</v>
      </c>
    </row>
    <row r="1099" spans="5:11" x14ac:dyDescent="0.2">
      <c r="E1099">
        <v>75.433133999999995</v>
      </c>
      <c r="F1099">
        <v>7.5992059999999997</v>
      </c>
      <c r="G1099">
        <v>36.576734999999999</v>
      </c>
      <c r="I1099">
        <v>73.335425000000001</v>
      </c>
      <c r="J1099">
        <v>7.9263659999999998</v>
      </c>
      <c r="K1099">
        <v>39.149358999999997</v>
      </c>
    </row>
    <row r="1100" spans="5:11" x14ac:dyDescent="0.2">
      <c r="E1100">
        <v>79.599755999999999</v>
      </c>
      <c r="F1100">
        <v>7.5849929999999999</v>
      </c>
      <c r="G1100">
        <v>39.325752999999999</v>
      </c>
      <c r="I1100">
        <v>73.861844000000005</v>
      </c>
      <c r="J1100">
        <v>7.127065</v>
      </c>
      <c r="K1100">
        <v>37.577688999999999</v>
      </c>
    </row>
    <row r="1101" spans="5:11" x14ac:dyDescent="0.2">
      <c r="E1101">
        <v>82.129000000000005</v>
      </c>
      <c r="F1101">
        <v>6.8803700000000001</v>
      </c>
      <c r="G1101">
        <v>36.555413000000001</v>
      </c>
      <c r="I1101">
        <v>93.184449999999998</v>
      </c>
      <c r="J1101">
        <v>8.0409640000000007</v>
      </c>
      <c r="K1101">
        <v>37.951889999999999</v>
      </c>
    </row>
    <row r="1102" spans="5:11" x14ac:dyDescent="0.2">
      <c r="E1102">
        <v>80.230267999999995</v>
      </c>
      <c r="F1102">
        <v>8.4340399999999995</v>
      </c>
      <c r="G1102">
        <v>63.319668</v>
      </c>
      <c r="I1102">
        <v>80.962541000000002</v>
      </c>
      <c r="J1102">
        <v>9.4414709999999999</v>
      </c>
      <c r="K1102">
        <v>97.092235000000002</v>
      </c>
    </row>
    <row r="1103" spans="5:11" x14ac:dyDescent="0.2">
      <c r="E1103">
        <v>79.787148999999999</v>
      </c>
      <c r="F1103">
        <v>8.6863770000000002</v>
      </c>
      <c r="G1103">
        <v>36.834131999999997</v>
      </c>
      <c r="I1103">
        <v>82.705462999999995</v>
      </c>
      <c r="J1103">
        <v>6.3198319999999999</v>
      </c>
      <c r="K1103">
        <v>38.770149000000004</v>
      </c>
    </row>
    <row r="1104" spans="5:11" x14ac:dyDescent="0.2">
      <c r="E1104">
        <v>75.095370000000003</v>
      </c>
      <c r="F1104">
        <v>8.6637920000000008</v>
      </c>
      <c r="G1104">
        <v>36.087266</v>
      </c>
      <c r="I1104">
        <v>79.412563000000006</v>
      </c>
      <c r="J1104">
        <v>7.856427</v>
      </c>
      <c r="K1104">
        <v>80.963723999999999</v>
      </c>
    </row>
    <row r="1105" spans="5:11" x14ac:dyDescent="0.2">
      <c r="E1105">
        <v>83.953952999999998</v>
      </c>
      <c r="F1105">
        <v>9.6746759999999998</v>
      </c>
      <c r="G1105">
        <v>40.572110000000002</v>
      </c>
      <c r="I1105">
        <v>71.863292000000001</v>
      </c>
      <c r="J1105">
        <v>10.855390999999999</v>
      </c>
      <c r="K1105">
        <v>36.734417999999998</v>
      </c>
    </row>
    <row r="1106" spans="5:11" x14ac:dyDescent="0.2">
      <c r="E1106">
        <v>78.837262999999993</v>
      </c>
      <c r="F1106">
        <v>21.676748</v>
      </c>
      <c r="G1106">
        <v>84.474466000000007</v>
      </c>
      <c r="I1106">
        <v>73.712635000000006</v>
      </c>
      <c r="J1106">
        <v>7.8996969999999997</v>
      </c>
      <c r="K1106">
        <v>35.863286000000002</v>
      </c>
    </row>
    <row r="1107" spans="5:11" x14ac:dyDescent="0.2">
      <c r="E1107">
        <v>86.470685000000003</v>
      </c>
      <c r="F1107">
        <v>10.795719</v>
      </c>
      <c r="G1107">
        <v>87.790036999999998</v>
      </c>
      <c r="I1107">
        <v>79.881855999999999</v>
      </c>
      <c r="J1107">
        <v>27.774111000000001</v>
      </c>
      <c r="K1107">
        <v>36.981468999999997</v>
      </c>
    </row>
    <row r="1108" spans="5:11" x14ac:dyDescent="0.2">
      <c r="E1108">
        <v>75.174593000000002</v>
      </c>
      <c r="F1108">
        <v>7.9740760000000002</v>
      </c>
      <c r="G1108">
        <v>88.768997999999996</v>
      </c>
      <c r="I1108">
        <v>76.177845000000005</v>
      </c>
      <c r="J1108">
        <v>10.640276999999999</v>
      </c>
      <c r="K1108">
        <v>84.230233999999996</v>
      </c>
    </row>
    <row r="1109" spans="5:11" x14ac:dyDescent="0.2">
      <c r="E1109">
        <v>77.414415000000005</v>
      </c>
      <c r="F1109">
        <v>7.2156630000000002</v>
      </c>
      <c r="G1109">
        <v>87.830005999999997</v>
      </c>
      <c r="I1109">
        <v>75.343549999999993</v>
      </c>
      <c r="J1109">
        <v>12.053476</v>
      </c>
      <c r="K1109">
        <v>35.841240999999997</v>
      </c>
    </row>
    <row r="1110" spans="5:11" x14ac:dyDescent="0.2">
      <c r="E1110">
        <v>84.778096000000005</v>
      </c>
      <c r="F1110">
        <v>7.7801679999999998</v>
      </c>
      <c r="G1110">
        <v>34.06917</v>
      </c>
      <c r="I1110">
        <v>81.317065999999997</v>
      </c>
      <c r="J1110">
        <v>9.1814619999999998</v>
      </c>
      <c r="K1110">
        <v>35.547969999999999</v>
      </c>
    </row>
    <row r="1111" spans="5:11" x14ac:dyDescent="0.2">
      <c r="E1111">
        <v>80.321034999999995</v>
      </c>
      <c r="F1111">
        <v>7.6663319999999997</v>
      </c>
      <c r="G1111">
        <v>38.351407000000002</v>
      </c>
      <c r="I1111">
        <v>84.020702999999997</v>
      </c>
      <c r="J1111">
        <v>9.1306209999999997</v>
      </c>
      <c r="K1111">
        <v>92.838044999999994</v>
      </c>
    </row>
    <row r="1112" spans="5:11" x14ac:dyDescent="0.2">
      <c r="E1112">
        <v>81.167268000000007</v>
      </c>
      <c r="F1112">
        <v>8.6721800000000009</v>
      </c>
      <c r="G1112">
        <v>70.090414999999993</v>
      </c>
      <c r="I1112">
        <v>80.146512999999999</v>
      </c>
      <c r="J1112">
        <v>7.7959959999999997</v>
      </c>
      <c r="K1112">
        <v>36.616058000000002</v>
      </c>
    </row>
    <row r="1113" spans="5:11" x14ac:dyDescent="0.2">
      <c r="E1113">
        <v>85.893234000000007</v>
      </c>
      <c r="F1113">
        <v>8.9238379999999999</v>
      </c>
      <c r="G1113">
        <v>76.621972</v>
      </c>
      <c r="I1113">
        <v>77.393602999999999</v>
      </c>
      <c r="J1113">
        <v>8.3267539999999993</v>
      </c>
      <c r="K1113">
        <v>44.381751000000001</v>
      </c>
    </row>
    <row r="1114" spans="5:11" x14ac:dyDescent="0.2">
      <c r="E1114">
        <v>86.458515000000006</v>
      </c>
      <c r="F1114">
        <v>21.123667000000001</v>
      </c>
      <c r="G1114">
        <v>36.979455000000002</v>
      </c>
      <c r="I1114">
        <v>81.530686000000003</v>
      </c>
      <c r="J1114">
        <v>8.0016669999999994</v>
      </c>
      <c r="K1114">
        <v>83.111587</v>
      </c>
    </row>
    <row r="1115" spans="5:11" x14ac:dyDescent="0.2">
      <c r="E1115">
        <v>78.431089</v>
      </c>
      <c r="F1115">
        <v>9.795947</v>
      </c>
      <c r="G1115">
        <v>35.252988999999999</v>
      </c>
      <c r="I1115">
        <v>89.616339999999994</v>
      </c>
      <c r="J1115">
        <v>7.7140250000000004</v>
      </c>
      <c r="K1115">
        <v>96.989704000000003</v>
      </c>
    </row>
    <row r="1116" spans="5:11" x14ac:dyDescent="0.2">
      <c r="E1116">
        <v>91.153170000000003</v>
      </c>
      <c r="F1116">
        <v>7.9957830000000003</v>
      </c>
      <c r="G1116">
        <v>94.212907000000001</v>
      </c>
      <c r="I1116">
        <v>96.000670999999997</v>
      </c>
      <c r="J1116">
        <v>7.611796</v>
      </c>
      <c r="K1116">
        <v>36.696742999999998</v>
      </c>
    </row>
    <row r="1117" spans="5:11" x14ac:dyDescent="0.2">
      <c r="E1117">
        <v>76.218514999999996</v>
      </c>
      <c r="F1117">
        <v>9.4166620000000005</v>
      </c>
      <c r="G1117">
        <v>76.633611999999999</v>
      </c>
      <c r="I1117">
        <v>76.956171999999995</v>
      </c>
      <c r="J1117">
        <v>8.9787909999999993</v>
      </c>
      <c r="K1117">
        <v>38.205843999999999</v>
      </c>
    </row>
    <row r="1118" spans="5:11" x14ac:dyDescent="0.2">
      <c r="E1118">
        <v>85.775266000000002</v>
      </c>
      <c r="F1118">
        <v>6.553706</v>
      </c>
      <c r="G1118">
        <v>80.429137999999995</v>
      </c>
      <c r="I1118">
        <v>79.764933999999997</v>
      </c>
      <c r="J1118">
        <v>9.6505290000000006</v>
      </c>
      <c r="K1118">
        <v>35.490122</v>
      </c>
    </row>
    <row r="1119" spans="5:11" x14ac:dyDescent="0.2">
      <c r="E1119">
        <v>73.042175999999998</v>
      </c>
      <c r="F1119">
        <v>8.1740270000000006</v>
      </c>
      <c r="G1119">
        <v>86.337045000000003</v>
      </c>
      <c r="I1119">
        <v>84.653456000000006</v>
      </c>
      <c r="J1119">
        <v>9.3376180000000009</v>
      </c>
      <c r="K1119">
        <v>90.814167999999995</v>
      </c>
    </row>
    <row r="1120" spans="5:11" x14ac:dyDescent="0.2">
      <c r="E1120">
        <v>72.950727999999998</v>
      </c>
      <c r="F1120">
        <v>7.6925869999999996</v>
      </c>
      <c r="G1120">
        <v>37.834277</v>
      </c>
      <c r="I1120">
        <v>74.303758000000002</v>
      </c>
      <c r="J1120">
        <v>6.845917</v>
      </c>
      <c r="K1120">
        <v>41.672925999999997</v>
      </c>
    </row>
    <row r="1121" spans="5:11" x14ac:dyDescent="0.2">
      <c r="E1121">
        <v>73.295432000000005</v>
      </c>
      <c r="F1121">
        <v>7.5486469999999999</v>
      </c>
      <c r="G1121">
        <v>38.733995</v>
      </c>
      <c r="I1121">
        <v>77.961537000000007</v>
      </c>
      <c r="J1121">
        <v>7.787058</v>
      </c>
      <c r="K1121">
        <v>70.823660000000004</v>
      </c>
    </row>
    <row r="1122" spans="5:11" x14ac:dyDescent="0.2">
      <c r="E1122">
        <v>79.407802000000004</v>
      </c>
      <c r="F1122">
        <v>17.422967</v>
      </c>
      <c r="G1122">
        <v>85.591265000000007</v>
      </c>
      <c r="I1122">
        <v>84.595354999999998</v>
      </c>
      <c r="J1122">
        <v>5.7388070000000004</v>
      </c>
      <c r="K1122">
        <v>36.264757000000003</v>
      </c>
    </row>
    <row r="1123" spans="5:11" x14ac:dyDescent="0.2">
      <c r="E1123">
        <v>70.767975000000007</v>
      </c>
      <c r="F1123">
        <v>6.640123</v>
      </c>
      <c r="G1123">
        <v>76.016344000000004</v>
      </c>
      <c r="I1123">
        <v>78.525111999999993</v>
      </c>
      <c r="J1123">
        <v>8.7231120000000004</v>
      </c>
      <c r="K1123">
        <v>40.710284000000001</v>
      </c>
    </row>
    <row r="1124" spans="5:11" x14ac:dyDescent="0.2">
      <c r="E1124">
        <v>74.516001000000003</v>
      </c>
      <c r="F1124">
        <v>7.0098089999999997</v>
      </c>
      <c r="G1124">
        <v>79.729658000000001</v>
      </c>
      <c r="I1124">
        <v>77.654926000000003</v>
      </c>
      <c r="J1124">
        <v>7.0689120000000001</v>
      </c>
      <c r="K1124">
        <v>42.680950000000003</v>
      </c>
    </row>
    <row r="1125" spans="5:11" x14ac:dyDescent="0.2">
      <c r="E1125">
        <v>80.756281999999999</v>
      </c>
      <c r="F1125">
        <v>7.9273049999999996</v>
      </c>
      <c r="G1125">
        <v>79.456671</v>
      </c>
      <c r="I1125">
        <v>74.651650000000004</v>
      </c>
      <c r="J1125">
        <v>8.2824500000000008</v>
      </c>
      <c r="K1125">
        <v>36.724536999999998</v>
      </c>
    </row>
    <row r="1126" spans="5:11" x14ac:dyDescent="0.2">
      <c r="E1126">
        <v>79.017531000000005</v>
      </c>
      <c r="F1126">
        <v>6.8417459999999997</v>
      </c>
      <c r="G1126">
        <v>36.909109000000001</v>
      </c>
      <c r="I1126">
        <v>82.618830000000003</v>
      </c>
      <c r="J1126">
        <v>8.0850550000000005</v>
      </c>
      <c r="K1126">
        <v>41.697079000000002</v>
      </c>
    </row>
    <row r="1127" spans="5:11" x14ac:dyDescent="0.2">
      <c r="E1127">
        <v>83.270988000000003</v>
      </c>
      <c r="F1127">
        <v>9.7707429999999995</v>
      </c>
      <c r="G1127">
        <v>88.667517000000004</v>
      </c>
      <c r="I1127">
        <v>73.437584999999999</v>
      </c>
      <c r="J1127">
        <v>7.1974280000000004</v>
      </c>
      <c r="K1127">
        <v>84.145256000000003</v>
      </c>
    </row>
    <row r="1128" spans="5:11" x14ac:dyDescent="0.2">
      <c r="E1128">
        <v>76.733529000000004</v>
      </c>
      <c r="F1128">
        <v>9.8037700000000001</v>
      </c>
      <c r="G1128">
        <v>52.290948999999998</v>
      </c>
      <c r="I1128">
        <v>72.809667000000005</v>
      </c>
      <c r="J1128">
        <v>7.0209510000000002</v>
      </c>
      <c r="K1128">
        <v>77.476460000000003</v>
      </c>
    </row>
    <row r="1129" spans="5:11" x14ac:dyDescent="0.2">
      <c r="E1129">
        <v>78.272886</v>
      </c>
      <c r="F1129">
        <v>9.5920319999999997</v>
      </c>
      <c r="G1129">
        <v>47.248288000000002</v>
      </c>
      <c r="I1129">
        <v>74.004744000000002</v>
      </c>
      <c r="J1129">
        <v>7.9270690000000004</v>
      </c>
      <c r="K1129">
        <v>58.568897</v>
      </c>
    </row>
    <row r="1130" spans="5:11" x14ac:dyDescent="0.2">
      <c r="E1130">
        <v>87.390151000000003</v>
      </c>
      <c r="F1130">
        <v>9.1870689999999993</v>
      </c>
      <c r="G1130">
        <v>51.848027999999999</v>
      </c>
      <c r="I1130">
        <v>86.575040000000001</v>
      </c>
      <c r="J1130">
        <v>12.508374</v>
      </c>
      <c r="K1130">
        <v>36.088417999999997</v>
      </c>
    </row>
    <row r="1131" spans="5:11" x14ac:dyDescent="0.2">
      <c r="E1131">
        <v>74.900431999999995</v>
      </c>
      <c r="F1131">
        <v>8.8050090000000001</v>
      </c>
      <c r="G1131">
        <v>75.686841999999999</v>
      </c>
      <c r="I1131">
        <v>73.301310999999998</v>
      </c>
      <c r="J1131">
        <v>8.9277010000000008</v>
      </c>
      <c r="K1131">
        <v>35.804288999999997</v>
      </c>
    </row>
    <row r="1132" spans="5:11" x14ac:dyDescent="0.2">
      <c r="E1132">
        <v>74.53604</v>
      </c>
      <c r="F1132">
        <v>7.8173560000000002</v>
      </c>
      <c r="G1132">
        <v>93.817397999999997</v>
      </c>
      <c r="I1132">
        <v>75.703856000000002</v>
      </c>
      <c r="J1132">
        <v>10.443384</v>
      </c>
      <c r="K1132">
        <v>36.869295999999999</v>
      </c>
    </row>
    <row r="1133" spans="5:11" x14ac:dyDescent="0.2">
      <c r="E1133">
        <v>92.215342000000007</v>
      </c>
      <c r="F1133">
        <v>6.6857550000000003</v>
      </c>
      <c r="G1133">
        <v>37.839573999999999</v>
      </c>
      <c r="I1133">
        <v>80.010127999999995</v>
      </c>
      <c r="J1133">
        <v>8.7376509999999996</v>
      </c>
      <c r="K1133">
        <v>84.334418999999997</v>
      </c>
    </row>
    <row r="1134" spans="5:11" x14ac:dyDescent="0.2">
      <c r="E1134">
        <v>75.030072000000004</v>
      </c>
      <c r="F1134">
        <v>8.2982139999999998</v>
      </c>
      <c r="G1134">
        <v>83.634158999999997</v>
      </c>
      <c r="I1134">
        <v>75.577224999999999</v>
      </c>
      <c r="J1134">
        <v>7.3150870000000001</v>
      </c>
      <c r="K1134">
        <v>37.338279999999997</v>
      </c>
    </row>
    <row r="1135" spans="5:11" x14ac:dyDescent="0.2">
      <c r="E1135">
        <v>74.169955000000002</v>
      </c>
      <c r="F1135">
        <v>7.2475370000000003</v>
      </c>
      <c r="G1135">
        <v>39.893146999999999</v>
      </c>
      <c r="I1135">
        <v>76.161167000000006</v>
      </c>
      <c r="J1135">
        <v>9.5805640000000007</v>
      </c>
      <c r="K1135">
        <v>37.834043999999999</v>
      </c>
    </row>
    <row r="1136" spans="5:11" x14ac:dyDescent="0.2">
      <c r="E1136">
        <v>74.158739999999995</v>
      </c>
      <c r="F1136">
        <v>8.4119410000000006</v>
      </c>
      <c r="G1136">
        <v>52.787208999999997</v>
      </c>
      <c r="I1136">
        <v>82.261312000000004</v>
      </c>
      <c r="J1136">
        <v>9.005585</v>
      </c>
      <c r="K1136">
        <v>38.397872999999997</v>
      </c>
    </row>
    <row r="1137" spans="5:11" x14ac:dyDescent="0.2">
      <c r="E1137">
        <v>78.986024999999998</v>
      </c>
      <c r="F1137">
        <v>7.3204650000000004</v>
      </c>
      <c r="G1137">
        <v>38.123300999999998</v>
      </c>
      <c r="I1137">
        <v>74.818500999999998</v>
      </c>
      <c r="J1137">
        <v>9.3379779999999997</v>
      </c>
      <c r="K1137">
        <v>75.461675999999997</v>
      </c>
    </row>
    <row r="1138" spans="5:11" x14ac:dyDescent="0.2">
      <c r="E1138">
        <v>73.732872</v>
      </c>
      <c r="F1138">
        <v>8.0616950000000003</v>
      </c>
      <c r="G1138">
        <v>112.60011</v>
      </c>
      <c r="I1138">
        <v>80.017545999999996</v>
      </c>
      <c r="J1138">
        <v>8.9634660000000004</v>
      </c>
      <c r="K1138">
        <v>40.587573999999996</v>
      </c>
    </row>
    <row r="1139" spans="5:11" x14ac:dyDescent="0.2">
      <c r="E1139">
        <v>77.440495999999996</v>
      </c>
      <c r="F1139">
        <v>9.2258969999999998</v>
      </c>
      <c r="G1139">
        <v>39.651400000000002</v>
      </c>
      <c r="I1139">
        <v>93.192362000000003</v>
      </c>
      <c r="J1139">
        <v>7.6044299999999998</v>
      </c>
      <c r="K1139">
        <v>88.782540999999995</v>
      </c>
    </row>
    <row r="1140" spans="5:11" x14ac:dyDescent="0.2">
      <c r="E1140">
        <v>80.308306999999999</v>
      </c>
      <c r="F1140">
        <v>11.231287</v>
      </c>
      <c r="G1140">
        <v>87.969596999999993</v>
      </c>
      <c r="I1140">
        <v>76.529568999999995</v>
      </c>
      <c r="J1140">
        <v>8.5849010000000003</v>
      </c>
      <c r="K1140">
        <v>44.701861000000001</v>
      </c>
    </row>
    <row r="1141" spans="5:11" x14ac:dyDescent="0.2">
      <c r="E1141">
        <v>81.523860999999997</v>
      </c>
      <c r="F1141">
        <v>80.498970999999997</v>
      </c>
      <c r="G1141">
        <v>35.057972999999997</v>
      </c>
      <c r="I1141">
        <v>82.265473</v>
      </c>
      <c r="J1141">
        <v>194.96337299999999</v>
      </c>
      <c r="K1141">
        <v>37.331558000000001</v>
      </c>
    </row>
    <row r="1142" spans="5:11" x14ac:dyDescent="0.2">
      <c r="E1142">
        <v>74.515192999999996</v>
      </c>
      <c r="F1142">
        <v>93.018921000000006</v>
      </c>
      <c r="G1142">
        <v>36.992541000000003</v>
      </c>
      <c r="I1142">
        <v>72.680672000000001</v>
      </c>
      <c r="J1142">
        <v>185.76936799999999</v>
      </c>
      <c r="K1142">
        <v>36.538696999999999</v>
      </c>
    </row>
    <row r="1143" spans="5:11" x14ac:dyDescent="0.2">
      <c r="E1143">
        <v>88.369709999999998</v>
      </c>
      <c r="F1143">
        <v>25.246538000000001</v>
      </c>
      <c r="G1143">
        <v>104.989436</v>
      </c>
      <c r="I1143">
        <v>71.437916999999999</v>
      </c>
      <c r="J1143">
        <v>181.736831</v>
      </c>
      <c r="K1143">
        <v>86.038099000000003</v>
      </c>
    </row>
    <row r="1144" spans="5:11" x14ac:dyDescent="0.2">
      <c r="E1144">
        <v>81.845691000000002</v>
      </c>
      <c r="F1144">
        <v>28.834319000000001</v>
      </c>
      <c r="G1144">
        <v>92.235332999999997</v>
      </c>
      <c r="I1144">
        <v>86.494838999999999</v>
      </c>
      <c r="J1144">
        <v>181.537207</v>
      </c>
      <c r="K1144">
        <v>35.598675</v>
      </c>
    </row>
    <row r="1145" spans="5:11" x14ac:dyDescent="0.2">
      <c r="E1145">
        <v>81.651394999999994</v>
      </c>
      <c r="F1145">
        <v>27.011945000000001</v>
      </c>
      <c r="G1145">
        <v>38.156734999999998</v>
      </c>
      <c r="I1145">
        <v>74.286023</v>
      </c>
      <c r="J1145">
        <v>69.344066999999995</v>
      </c>
      <c r="K1145">
        <v>96.343081999999995</v>
      </c>
    </row>
    <row r="1146" spans="5:11" x14ac:dyDescent="0.2">
      <c r="E1146">
        <v>75.046775999999994</v>
      </c>
      <c r="F1146">
        <v>11.890482</v>
      </c>
      <c r="G1146">
        <v>39.668196999999999</v>
      </c>
      <c r="I1146">
        <v>75.864598000000001</v>
      </c>
      <c r="J1146">
        <v>26.257342000000001</v>
      </c>
      <c r="K1146">
        <v>44.116697000000002</v>
      </c>
    </row>
    <row r="1147" spans="5:11" x14ac:dyDescent="0.2">
      <c r="E1147">
        <v>77.694220000000001</v>
      </c>
      <c r="F1147">
        <v>9.8201260000000001</v>
      </c>
      <c r="G1147">
        <v>37.060600999999998</v>
      </c>
      <c r="I1147">
        <v>88.593046999999999</v>
      </c>
      <c r="J1147">
        <v>15.60041</v>
      </c>
      <c r="K1147">
        <v>92.596484000000004</v>
      </c>
    </row>
    <row r="1148" spans="5:11" x14ac:dyDescent="0.2">
      <c r="E1148">
        <v>92.656546000000006</v>
      </c>
      <c r="F1148">
        <v>7.7862530000000003</v>
      </c>
      <c r="G1148">
        <v>45.230117999999997</v>
      </c>
      <c r="I1148">
        <v>80.890062</v>
      </c>
      <c r="J1148">
        <v>6.9230510000000001</v>
      </c>
      <c r="K1148">
        <v>37.686593000000002</v>
      </c>
    </row>
    <row r="1149" spans="5:11" x14ac:dyDescent="0.2">
      <c r="E1149">
        <v>82.195680999999993</v>
      </c>
      <c r="F1149">
        <v>8.3904940000000003</v>
      </c>
      <c r="G1149">
        <v>43.931365</v>
      </c>
      <c r="I1149">
        <v>77.481605000000002</v>
      </c>
      <c r="J1149">
        <v>10.255115999999999</v>
      </c>
      <c r="K1149">
        <v>33.423850000000002</v>
      </c>
    </row>
    <row r="1150" spans="5:11" x14ac:dyDescent="0.2">
      <c r="E1150">
        <v>71.973426000000003</v>
      </c>
      <c r="F1150">
        <v>10.401168</v>
      </c>
      <c r="G1150">
        <v>36.706524000000002</v>
      </c>
      <c r="I1150">
        <v>78.539634000000007</v>
      </c>
      <c r="J1150">
        <v>7.9257580000000001</v>
      </c>
      <c r="K1150">
        <v>57.413728999999996</v>
      </c>
    </row>
    <row r="1151" spans="5:11" x14ac:dyDescent="0.2">
      <c r="E1151">
        <v>73.196541999999994</v>
      </c>
      <c r="F1151">
        <v>7.0488270000000002</v>
      </c>
      <c r="G1151">
        <v>91.849779999999996</v>
      </c>
      <c r="I1151">
        <v>75.362064000000004</v>
      </c>
      <c r="J1151">
        <v>8.8861299999999996</v>
      </c>
      <c r="K1151">
        <v>72.091688000000005</v>
      </c>
    </row>
    <row r="1152" spans="5:11" x14ac:dyDescent="0.2">
      <c r="E1152">
        <v>80.974091999999999</v>
      </c>
      <c r="F1152">
        <v>7.0279720000000001</v>
      </c>
      <c r="G1152">
        <v>37.405689000000002</v>
      </c>
      <c r="I1152">
        <v>86.228157999999993</v>
      </c>
      <c r="J1152">
        <v>7.8121039999999997</v>
      </c>
      <c r="K1152">
        <v>35.086936999999999</v>
      </c>
    </row>
    <row r="1153" spans="5:11" x14ac:dyDescent="0.2">
      <c r="E1153">
        <v>80.059827999999996</v>
      </c>
      <c r="F1153">
        <v>7.9377209999999998</v>
      </c>
      <c r="G1153">
        <v>38.884819999999998</v>
      </c>
      <c r="I1153">
        <v>73.413041000000007</v>
      </c>
      <c r="J1153">
        <v>8.7753759999999996</v>
      </c>
      <c r="K1153">
        <v>49.716918</v>
      </c>
    </row>
    <row r="1154" spans="5:11" x14ac:dyDescent="0.2">
      <c r="E1154">
        <v>77.358500000000006</v>
      </c>
      <c r="F1154">
        <v>6.1306039999999999</v>
      </c>
      <c r="G1154">
        <v>39.392333000000001</v>
      </c>
      <c r="I1154">
        <v>74.454346000000001</v>
      </c>
      <c r="J1154">
        <v>7.8837450000000002</v>
      </c>
      <c r="K1154">
        <v>37.158794</v>
      </c>
    </row>
    <row r="1155" spans="5:11" x14ac:dyDescent="0.2">
      <c r="E1155">
        <v>77.870339999999999</v>
      </c>
      <c r="F1155">
        <v>114.803186</v>
      </c>
      <c r="G1155">
        <v>39.056114999999998</v>
      </c>
      <c r="I1155">
        <v>78.157737999999995</v>
      </c>
      <c r="J1155">
        <v>10.423999</v>
      </c>
      <c r="K1155">
        <v>35.710160000000002</v>
      </c>
    </row>
    <row r="1156" spans="5:11" x14ac:dyDescent="0.2">
      <c r="E1156">
        <v>76.695487999999997</v>
      </c>
      <c r="F1156">
        <v>77.998455000000007</v>
      </c>
      <c r="G1156">
        <v>88.516651999999993</v>
      </c>
      <c r="I1156">
        <v>77.275561999999994</v>
      </c>
      <c r="J1156">
        <v>22.195882999999998</v>
      </c>
      <c r="K1156">
        <v>34.657932000000002</v>
      </c>
    </row>
    <row r="1157" spans="5:11" x14ac:dyDescent="0.2">
      <c r="E1157">
        <v>93.101346000000007</v>
      </c>
      <c r="F1157">
        <v>31.278559000000001</v>
      </c>
      <c r="G1157">
        <v>39.088945000000002</v>
      </c>
      <c r="I1157">
        <v>74.623558000000003</v>
      </c>
      <c r="J1157">
        <v>13.344625000000001</v>
      </c>
      <c r="K1157">
        <v>35.099004000000001</v>
      </c>
    </row>
    <row r="1158" spans="5:11" x14ac:dyDescent="0.2">
      <c r="E1158">
        <v>73.568434999999994</v>
      </c>
      <c r="F1158">
        <v>31.550394000000001</v>
      </c>
      <c r="G1158">
        <v>38.085627000000002</v>
      </c>
      <c r="I1158">
        <v>79.933716000000004</v>
      </c>
      <c r="J1158">
        <v>7.2961510000000001</v>
      </c>
      <c r="K1158">
        <v>37.136392999999998</v>
      </c>
    </row>
    <row r="1159" spans="5:11" x14ac:dyDescent="0.2">
      <c r="E1159">
        <v>72.825014999999993</v>
      </c>
      <c r="F1159">
        <v>17.710148</v>
      </c>
      <c r="G1159">
        <v>38.228625999999998</v>
      </c>
      <c r="I1159">
        <v>87.710553000000004</v>
      </c>
      <c r="J1159">
        <v>8.026116</v>
      </c>
      <c r="K1159">
        <v>36.084358999999999</v>
      </c>
    </row>
    <row r="1160" spans="5:11" x14ac:dyDescent="0.2">
      <c r="E1160">
        <v>71.534052000000003</v>
      </c>
      <c r="F1160">
        <v>10.912383999999999</v>
      </c>
      <c r="G1160">
        <v>36.386079000000002</v>
      </c>
      <c r="I1160">
        <v>74.672864000000004</v>
      </c>
      <c r="J1160">
        <v>7.912515</v>
      </c>
      <c r="K1160">
        <v>37.515777999999997</v>
      </c>
    </row>
    <row r="1161" spans="5:11" x14ac:dyDescent="0.2">
      <c r="E1161">
        <v>73.728634999999997</v>
      </c>
      <c r="F1161">
        <v>6.8577209999999997</v>
      </c>
      <c r="G1161">
        <v>37.236750999999998</v>
      </c>
      <c r="I1161">
        <v>76.559331999999998</v>
      </c>
      <c r="J1161">
        <v>10.135161999999999</v>
      </c>
      <c r="K1161">
        <v>38.381115999999999</v>
      </c>
    </row>
    <row r="1162" spans="5:11" x14ac:dyDescent="0.2">
      <c r="E1162">
        <v>74.422151999999997</v>
      </c>
      <c r="F1162">
        <v>6.7354279999999997</v>
      </c>
      <c r="G1162">
        <v>285.62329299999999</v>
      </c>
      <c r="I1162">
        <v>80.347686999999993</v>
      </c>
      <c r="J1162">
        <v>12.32208</v>
      </c>
      <c r="K1162">
        <v>37.134132999999999</v>
      </c>
    </row>
    <row r="1163" spans="5:11" x14ac:dyDescent="0.2">
      <c r="E1163">
        <v>83.598011</v>
      </c>
      <c r="F1163">
        <v>8.2534620000000007</v>
      </c>
      <c r="G1163">
        <v>104.432654</v>
      </c>
      <c r="I1163">
        <v>78.512006999999997</v>
      </c>
      <c r="J1163">
        <v>21.266193999999999</v>
      </c>
      <c r="K1163">
        <v>38.199286000000001</v>
      </c>
    </row>
    <row r="1164" spans="5:11" x14ac:dyDescent="0.2">
      <c r="E1164">
        <v>75.771668000000005</v>
      </c>
      <c r="F1164">
        <v>8.307734</v>
      </c>
      <c r="G1164">
        <v>32.754514</v>
      </c>
      <c r="I1164">
        <v>80.073364999999995</v>
      </c>
      <c r="J1164">
        <v>11.955693999999999</v>
      </c>
      <c r="K1164">
        <v>42.059531999999997</v>
      </c>
    </row>
    <row r="1165" spans="5:11" x14ac:dyDescent="0.2">
      <c r="E1165">
        <v>82.892966000000001</v>
      </c>
      <c r="F1165">
        <v>7.4209579999999997</v>
      </c>
      <c r="G1165">
        <v>30.306632</v>
      </c>
      <c r="I1165">
        <v>75.482287999999997</v>
      </c>
      <c r="J1165">
        <v>7.4241840000000003</v>
      </c>
      <c r="K1165">
        <v>38.420262999999998</v>
      </c>
    </row>
    <row r="1166" spans="5:11" x14ac:dyDescent="0.2">
      <c r="E1166">
        <v>85.318134000000001</v>
      </c>
      <c r="F1166">
        <v>7.2058479999999996</v>
      </c>
      <c r="G1166">
        <v>45.415346999999997</v>
      </c>
      <c r="I1166">
        <v>74.239915999999994</v>
      </c>
      <c r="J1166">
        <v>9.0725510000000007</v>
      </c>
      <c r="K1166">
        <v>36.404634999999999</v>
      </c>
    </row>
    <row r="1167" spans="5:11" x14ac:dyDescent="0.2">
      <c r="E1167">
        <v>86.567655000000002</v>
      </c>
      <c r="F1167">
        <v>8.3223929999999999</v>
      </c>
      <c r="G1167">
        <v>33.539496999999997</v>
      </c>
      <c r="I1167">
        <v>76.270292999999995</v>
      </c>
      <c r="J1167">
        <v>6.3939069999999996</v>
      </c>
      <c r="K1167">
        <v>36.649622999999998</v>
      </c>
    </row>
    <row r="1168" spans="5:11" x14ac:dyDescent="0.2">
      <c r="E1168">
        <v>90.067758999999995</v>
      </c>
      <c r="F1168">
        <v>8.4336599999999997</v>
      </c>
      <c r="G1168">
        <v>36.636113000000002</v>
      </c>
      <c r="I1168">
        <v>75.175972999999999</v>
      </c>
      <c r="J1168">
        <v>10.003409</v>
      </c>
      <c r="K1168">
        <v>39.660254000000002</v>
      </c>
    </row>
    <row r="1169" spans="5:11" x14ac:dyDescent="0.2">
      <c r="E1169">
        <v>68.904797000000002</v>
      </c>
      <c r="F1169">
        <v>7.8599389999999998</v>
      </c>
      <c r="G1169">
        <v>37.720613</v>
      </c>
      <c r="I1169">
        <v>72.911439999999999</v>
      </c>
      <c r="J1169">
        <v>10.094487000000001</v>
      </c>
      <c r="K1169">
        <v>37.069938999999998</v>
      </c>
    </row>
    <row r="1170" spans="5:11" x14ac:dyDescent="0.2">
      <c r="E1170">
        <v>82.751473000000004</v>
      </c>
      <c r="F1170">
        <v>6.3415379999999999</v>
      </c>
      <c r="G1170">
        <v>36.711652999999998</v>
      </c>
      <c r="I1170">
        <v>72.164944000000006</v>
      </c>
      <c r="J1170">
        <v>9.0849969999999995</v>
      </c>
      <c r="K1170">
        <v>37.972915</v>
      </c>
    </row>
    <row r="1171" spans="5:11" x14ac:dyDescent="0.2">
      <c r="E1171">
        <v>88.348164999999995</v>
      </c>
      <c r="F1171">
        <v>7.0977269999999999</v>
      </c>
      <c r="G1171">
        <v>37.023972000000001</v>
      </c>
      <c r="I1171">
        <v>78.017714999999995</v>
      </c>
      <c r="J1171">
        <v>7.7990880000000002</v>
      </c>
      <c r="K1171">
        <v>37.529677999999997</v>
      </c>
    </row>
    <row r="1172" spans="5:11" x14ac:dyDescent="0.2">
      <c r="E1172">
        <v>78.372962999999999</v>
      </c>
      <c r="F1172">
        <v>8.7205410000000008</v>
      </c>
      <c r="G1172">
        <v>32.667417999999998</v>
      </c>
      <c r="I1172">
        <v>79.859831999999997</v>
      </c>
      <c r="J1172">
        <v>8.0879740000000009</v>
      </c>
      <c r="K1172">
        <v>97.449991999999995</v>
      </c>
    </row>
    <row r="1173" spans="5:11" x14ac:dyDescent="0.2">
      <c r="E1173">
        <v>72.928048000000004</v>
      </c>
      <c r="F1173">
        <v>7.4174610000000003</v>
      </c>
      <c r="G1173">
        <v>76.134191999999999</v>
      </c>
      <c r="I1173">
        <v>82.150383000000005</v>
      </c>
      <c r="J1173">
        <v>8.2237299999999998</v>
      </c>
      <c r="K1173">
        <v>33.813217000000002</v>
      </c>
    </row>
    <row r="1174" spans="5:11" x14ac:dyDescent="0.2">
      <c r="E1174">
        <v>88.691925999999995</v>
      </c>
      <c r="F1174">
        <v>8.4021819999999998</v>
      </c>
      <c r="G1174">
        <v>81.188073000000003</v>
      </c>
      <c r="I1174">
        <v>95.015581999999995</v>
      </c>
      <c r="J1174">
        <v>5.2641640000000001</v>
      </c>
      <c r="K1174">
        <v>39.963901</v>
      </c>
    </row>
    <row r="1175" spans="5:11" x14ac:dyDescent="0.2">
      <c r="E1175">
        <v>83.737274999999997</v>
      </c>
      <c r="F1175">
        <v>7.6283649999999996</v>
      </c>
      <c r="G1175">
        <v>38.353234</v>
      </c>
      <c r="I1175">
        <v>76.629968000000005</v>
      </c>
      <c r="J1175">
        <v>9.6203420000000008</v>
      </c>
      <c r="K1175">
        <v>41.112212</v>
      </c>
    </row>
    <row r="1176" spans="5:11" x14ac:dyDescent="0.2">
      <c r="E1176">
        <v>76.083495999999997</v>
      </c>
      <c r="F1176">
        <v>7.3594090000000003</v>
      </c>
      <c r="G1176">
        <v>33.595027000000002</v>
      </c>
      <c r="I1176">
        <v>92.319125999999997</v>
      </c>
      <c r="J1176">
        <v>7.378914</v>
      </c>
      <c r="K1176">
        <v>90.994022000000001</v>
      </c>
    </row>
    <row r="1177" spans="5:11" x14ac:dyDescent="0.2">
      <c r="E1177">
        <v>72.852932999999993</v>
      </c>
      <c r="F1177">
        <v>7.2928249999999997</v>
      </c>
      <c r="G1177">
        <v>35.766756000000001</v>
      </c>
      <c r="I1177">
        <v>74.676625999999999</v>
      </c>
      <c r="J1177">
        <v>6.9451619999999998</v>
      </c>
      <c r="K1177">
        <v>35.459201</v>
      </c>
    </row>
    <row r="1178" spans="5:11" x14ac:dyDescent="0.2">
      <c r="E1178">
        <v>78.334466000000006</v>
      </c>
      <c r="F1178">
        <v>8.5012319999999999</v>
      </c>
      <c r="G1178">
        <v>32.740538999999998</v>
      </c>
      <c r="I1178">
        <v>85.068890999999994</v>
      </c>
      <c r="J1178">
        <v>6.4345910000000002</v>
      </c>
      <c r="K1178">
        <v>48.465929000000003</v>
      </c>
    </row>
    <row r="1179" spans="5:11" x14ac:dyDescent="0.2">
      <c r="E1179">
        <v>83.996666000000005</v>
      </c>
      <c r="F1179">
        <v>20.610969999999998</v>
      </c>
      <c r="G1179">
        <v>37.779091000000001</v>
      </c>
      <c r="I1179">
        <v>88.627094</v>
      </c>
      <c r="J1179">
        <v>9.7939539999999994</v>
      </c>
      <c r="K1179">
        <v>104.1378</v>
      </c>
    </row>
    <row r="1180" spans="5:11" x14ac:dyDescent="0.2">
      <c r="E1180">
        <v>93.013204000000002</v>
      </c>
      <c r="F1180">
        <v>9.4156309999999994</v>
      </c>
      <c r="G1180">
        <v>37.424035000000003</v>
      </c>
      <c r="I1180">
        <v>80.833025000000006</v>
      </c>
      <c r="J1180">
        <v>7.8277299999999999</v>
      </c>
      <c r="K1180">
        <v>34.776533000000001</v>
      </c>
    </row>
    <row r="1181" spans="5:11" x14ac:dyDescent="0.2">
      <c r="E1181">
        <v>75.869024999999993</v>
      </c>
      <c r="F1181">
        <v>7.540438</v>
      </c>
      <c r="G1181">
        <v>32.416885999999998</v>
      </c>
      <c r="I1181">
        <v>78.681552999999994</v>
      </c>
      <c r="J1181">
        <v>9.0849890000000002</v>
      </c>
      <c r="K1181">
        <v>36.482073999999997</v>
      </c>
    </row>
    <row r="1182" spans="5:11" x14ac:dyDescent="0.2">
      <c r="E1182">
        <v>80.428647999999995</v>
      </c>
      <c r="F1182">
        <v>7.6336589999999998</v>
      </c>
      <c r="G1182">
        <v>36.481769999999997</v>
      </c>
      <c r="I1182">
        <v>79.959996000000004</v>
      </c>
      <c r="J1182">
        <v>9.7424630000000008</v>
      </c>
      <c r="K1182">
        <v>36.721277999999998</v>
      </c>
    </row>
    <row r="1183" spans="5:11" x14ac:dyDescent="0.2">
      <c r="E1183">
        <v>81.519638999999998</v>
      </c>
      <c r="F1183">
        <v>5.1453040000000003</v>
      </c>
      <c r="G1183">
        <v>85.827838</v>
      </c>
      <c r="I1183">
        <v>82.867993999999996</v>
      </c>
      <c r="J1183">
        <v>7.9963439999999997</v>
      </c>
      <c r="K1183">
        <v>39.385738000000003</v>
      </c>
    </row>
    <row r="1184" spans="5:11" x14ac:dyDescent="0.2">
      <c r="E1184">
        <v>83.777878000000001</v>
      </c>
      <c r="F1184">
        <v>6.8697309999999998</v>
      </c>
      <c r="G1184">
        <v>36.702063000000003</v>
      </c>
      <c r="I1184">
        <v>92.992433000000005</v>
      </c>
      <c r="J1184">
        <v>6.7147350000000001</v>
      </c>
      <c r="K1184">
        <v>86.911505000000005</v>
      </c>
    </row>
    <row r="1185" spans="5:11" x14ac:dyDescent="0.2">
      <c r="E1185">
        <v>82.570684</v>
      </c>
      <c r="F1185">
        <v>7.4222809999999999</v>
      </c>
      <c r="G1185">
        <v>76.727356</v>
      </c>
      <c r="I1185">
        <v>75.355891999999997</v>
      </c>
      <c r="J1185">
        <v>8.2935099999999995</v>
      </c>
      <c r="K1185">
        <v>38.519590000000001</v>
      </c>
    </row>
    <row r="1186" spans="5:11" x14ac:dyDescent="0.2">
      <c r="E1186">
        <v>84.732027000000002</v>
      </c>
      <c r="F1186">
        <v>6.9294729999999998</v>
      </c>
      <c r="G1186">
        <v>79.470393999999999</v>
      </c>
      <c r="I1186">
        <v>73.869607999999999</v>
      </c>
      <c r="J1186">
        <v>8.1772150000000003</v>
      </c>
      <c r="K1186">
        <v>76.656368000000001</v>
      </c>
    </row>
    <row r="1187" spans="5:11" x14ac:dyDescent="0.2">
      <c r="E1187">
        <v>83.614070999999996</v>
      </c>
      <c r="F1187">
        <v>8.2291329999999991</v>
      </c>
      <c r="G1187">
        <v>37.593018999999998</v>
      </c>
      <c r="I1187">
        <v>70.518478000000002</v>
      </c>
      <c r="J1187">
        <v>7.3094599999999996</v>
      </c>
      <c r="K1187">
        <v>88.820896000000005</v>
      </c>
    </row>
    <row r="1188" spans="5:11" x14ac:dyDescent="0.2">
      <c r="E1188">
        <v>72.521535999999998</v>
      </c>
      <c r="F1188">
        <v>8.4657149999999994</v>
      </c>
      <c r="G1188">
        <v>39.677506000000001</v>
      </c>
      <c r="I1188">
        <v>79.164910000000006</v>
      </c>
      <c r="J1188">
        <v>6.8988569999999996</v>
      </c>
      <c r="K1188">
        <v>37.470039</v>
      </c>
    </row>
    <row r="1189" spans="5:11" x14ac:dyDescent="0.2">
      <c r="E1189">
        <v>90.849727000000001</v>
      </c>
      <c r="F1189">
        <v>7.9016140000000004</v>
      </c>
      <c r="G1189">
        <v>38.881509000000001</v>
      </c>
      <c r="I1189">
        <v>75.070060999999995</v>
      </c>
      <c r="J1189">
        <v>9.3854039999999994</v>
      </c>
      <c r="K1189">
        <v>36.414082999999998</v>
      </c>
    </row>
    <row r="1190" spans="5:11" x14ac:dyDescent="0.2">
      <c r="E1190">
        <v>92.533185000000003</v>
      </c>
      <c r="F1190">
        <v>7.0508470000000001</v>
      </c>
      <c r="G1190">
        <v>74.147887999999995</v>
      </c>
      <c r="I1190">
        <v>74.472752</v>
      </c>
      <c r="J1190">
        <v>10.724921</v>
      </c>
      <c r="K1190">
        <v>35.061466000000003</v>
      </c>
    </row>
    <row r="1191" spans="5:11" x14ac:dyDescent="0.2">
      <c r="E1191">
        <v>76.708674999999999</v>
      </c>
      <c r="F1191">
        <v>8.3301350000000003</v>
      </c>
      <c r="G1191">
        <v>33.928800000000003</v>
      </c>
      <c r="I1191">
        <v>80.259861000000001</v>
      </c>
      <c r="J1191">
        <v>9.9168199999999995</v>
      </c>
      <c r="K1191">
        <v>37.993271999999997</v>
      </c>
    </row>
    <row r="1192" spans="5:11" x14ac:dyDescent="0.2">
      <c r="E1192">
        <v>76.511759999999995</v>
      </c>
      <c r="F1192">
        <v>8.5814090000000007</v>
      </c>
      <c r="G1192">
        <v>85.061541000000005</v>
      </c>
      <c r="I1192">
        <v>77.062301000000005</v>
      </c>
      <c r="J1192">
        <v>8.9142189999999992</v>
      </c>
      <c r="K1192">
        <v>39.715733999999998</v>
      </c>
    </row>
    <row r="1193" spans="5:11" x14ac:dyDescent="0.2">
      <c r="E1193">
        <v>74.574184000000002</v>
      </c>
      <c r="F1193">
        <v>7.4669670000000004</v>
      </c>
      <c r="G1193">
        <v>74.899501999999998</v>
      </c>
      <c r="I1193">
        <v>79.809997999999993</v>
      </c>
      <c r="J1193">
        <v>6.6932140000000002</v>
      </c>
      <c r="K1193">
        <v>40.997649000000003</v>
      </c>
    </row>
    <row r="1194" spans="5:11" x14ac:dyDescent="0.2">
      <c r="E1194">
        <v>82.511628999999999</v>
      </c>
      <c r="F1194">
        <v>6.2705510000000002</v>
      </c>
      <c r="G1194">
        <v>37.675894999999997</v>
      </c>
      <c r="I1194">
        <v>76.336521000000005</v>
      </c>
      <c r="J1194">
        <v>8.097804</v>
      </c>
      <c r="K1194">
        <v>105.015004</v>
      </c>
    </row>
    <row r="1195" spans="5:11" x14ac:dyDescent="0.2">
      <c r="E1195">
        <v>76.392809999999997</v>
      </c>
      <c r="F1195">
        <v>7.8979489999999997</v>
      </c>
      <c r="G1195">
        <v>34.546827999999998</v>
      </c>
      <c r="I1195">
        <v>83.667153999999996</v>
      </c>
      <c r="J1195">
        <v>7.8464640000000001</v>
      </c>
      <c r="K1195">
        <v>83.669161000000003</v>
      </c>
    </row>
    <row r="1196" spans="5:11" x14ac:dyDescent="0.2">
      <c r="E1196">
        <v>79.829525000000004</v>
      </c>
      <c r="F1196">
        <v>8.0292139999999996</v>
      </c>
      <c r="G1196">
        <v>35.143794</v>
      </c>
      <c r="I1196">
        <v>75.874441000000004</v>
      </c>
      <c r="J1196">
        <v>7.2137070000000003</v>
      </c>
      <c r="K1196">
        <v>85.146326999999999</v>
      </c>
    </row>
    <row r="1197" spans="5:11" x14ac:dyDescent="0.2">
      <c r="E1197">
        <v>75.976696000000004</v>
      </c>
      <c r="F1197">
        <v>8.1546380000000003</v>
      </c>
      <c r="G1197">
        <v>38.101438000000002</v>
      </c>
      <c r="I1197">
        <v>75.212136999999998</v>
      </c>
      <c r="J1197">
        <v>7.0006729999999999</v>
      </c>
      <c r="K1197">
        <v>40.619020999999996</v>
      </c>
    </row>
    <row r="1198" spans="5:11" x14ac:dyDescent="0.2">
      <c r="E1198">
        <v>83.584137999999996</v>
      </c>
      <c r="F1198">
        <v>7.7481330000000002</v>
      </c>
      <c r="G1198">
        <v>34.369573000000003</v>
      </c>
      <c r="I1198">
        <v>74.385723999999996</v>
      </c>
      <c r="J1198">
        <v>11.787742</v>
      </c>
      <c r="K1198">
        <v>34.273187</v>
      </c>
    </row>
    <row r="1199" spans="5:11" x14ac:dyDescent="0.2">
      <c r="E1199">
        <v>76.816851999999997</v>
      </c>
      <c r="F1199">
        <v>7.4940429999999996</v>
      </c>
      <c r="G1199">
        <v>36.528920999999997</v>
      </c>
      <c r="I1199">
        <v>85.838987000000003</v>
      </c>
      <c r="J1199">
        <v>12.573468</v>
      </c>
      <c r="K1199">
        <v>38.740879</v>
      </c>
    </row>
    <row r="1200" spans="5:11" x14ac:dyDescent="0.2">
      <c r="E1200">
        <v>75.867178999999993</v>
      </c>
      <c r="F1200">
        <v>7.7184629999999999</v>
      </c>
      <c r="G1200">
        <v>35.035851999999998</v>
      </c>
      <c r="I1200">
        <v>76.872508999999994</v>
      </c>
      <c r="J1200">
        <v>7.6725000000000003</v>
      </c>
      <c r="K1200">
        <v>90.830259999999996</v>
      </c>
    </row>
    <row r="1201" spans="5:11" x14ac:dyDescent="0.2">
      <c r="E1201">
        <v>68.950244999999995</v>
      </c>
      <c r="F1201">
        <v>11.023266</v>
      </c>
      <c r="G1201">
        <v>38.129266999999999</v>
      </c>
      <c r="I1201">
        <v>80.080855</v>
      </c>
      <c r="J1201">
        <v>7.822997</v>
      </c>
      <c r="K1201">
        <v>35.479505000000003</v>
      </c>
    </row>
    <row r="1202" spans="5:11" x14ac:dyDescent="0.2">
      <c r="E1202">
        <v>81.935384999999997</v>
      </c>
      <c r="F1202">
        <v>9.1748700000000003</v>
      </c>
      <c r="G1202">
        <v>37.995604999999998</v>
      </c>
      <c r="I1202">
        <v>80.935969</v>
      </c>
      <c r="J1202">
        <v>7.9923970000000004</v>
      </c>
      <c r="K1202">
        <v>33.848433999999997</v>
      </c>
    </row>
    <row r="1203" spans="5:11" x14ac:dyDescent="0.2">
      <c r="E1203">
        <v>78.761028999999994</v>
      </c>
      <c r="F1203">
        <v>8.0103869999999997</v>
      </c>
      <c r="G1203">
        <v>37.621434000000001</v>
      </c>
      <c r="I1203">
        <v>75.931869000000006</v>
      </c>
      <c r="J1203">
        <v>8.1380289999999995</v>
      </c>
      <c r="K1203">
        <v>43.907629999999997</v>
      </c>
    </row>
    <row r="1204" spans="5:11" x14ac:dyDescent="0.2">
      <c r="E1204">
        <v>88.016039000000006</v>
      </c>
      <c r="F1204">
        <v>6.6889089999999998</v>
      </c>
      <c r="G1204">
        <v>36.878855999999999</v>
      </c>
      <c r="I1204">
        <v>80.356677000000005</v>
      </c>
      <c r="J1204">
        <v>7.2541820000000001</v>
      </c>
      <c r="K1204">
        <v>43.119785999999998</v>
      </c>
    </row>
    <row r="1205" spans="5:11" x14ac:dyDescent="0.2">
      <c r="E1205">
        <v>88.465309000000005</v>
      </c>
      <c r="F1205">
        <v>7.5432670000000002</v>
      </c>
      <c r="G1205">
        <v>83.655401999999995</v>
      </c>
      <c r="I1205">
        <v>80.511408000000003</v>
      </c>
      <c r="J1205">
        <v>7.9608939999999997</v>
      </c>
      <c r="K1205">
        <v>38.048009</v>
      </c>
    </row>
    <row r="1206" spans="5:11" x14ac:dyDescent="0.2">
      <c r="E1206">
        <v>72.429023000000001</v>
      </c>
      <c r="F1206">
        <v>6.8563200000000002</v>
      </c>
      <c r="G1206">
        <v>75.780563999999998</v>
      </c>
      <c r="I1206">
        <v>79.632689999999997</v>
      </c>
      <c r="J1206">
        <v>8.9896989999999999</v>
      </c>
      <c r="K1206">
        <v>39.288856000000003</v>
      </c>
    </row>
    <row r="1207" spans="5:11" x14ac:dyDescent="0.2">
      <c r="E1207">
        <v>73.419194000000005</v>
      </c>
      <c r="F1207">
        <v>6.9640639999999996</v>
      </c>
      <c r="G1207">
        <v>34.408296</v>
      </c>
      <c r="I1207">
        <v>75.680494999999993</v>
      </c>
      <c r="J1207">
        <v>9.1925399999999993</v>
      </c>
      <c r="K1207">
        <v>83.818808000000004</v>
      </c>
    </row>
    <row r="1208" spans="5:11" x14ac:dyDescent="0.2">
      <c r="E1208">
        <v>74.586113999999995</v>
      </c>
      <c r="F1208">
        <v>6.5356019999999999</v>
      </c>
      <c r="G1208">
        <v>36.648468000000001</v>
      </c>
      <c r="I1208">
        <v>81.937118999999996</v>
      </c>
      <c r="J1208">
        <v>9.9567359999999994</v>
      </c>
      <c r="K1208">
        <v>35.949888000000001</v>
      </c>
    </row>
    <row r="1209" spans="5:11" x14ac:dyDescent="0.2">
      <c r="E1209">
        <v>73.360467</v>
      </c>
      <c r="F1209">
        <v>7.1274449999999998</v>
      </c>
      <c r="G1209">
        <v>64.508387999999997</v>
      </c>
      <c r="I1209">
        <v>78.124307000000002</v>
      </c>
      <c r="J1209">
        <v>7.8351759999999997</v>
      </c>
      <c r="K1209">
        <v>39.765369</v>
      </c>
    </row>
    <row r="1210" spans="5:11" x14ac:dyDescent="0.2">
      <c r="E1210">
        <v>76.028443999999993</v>
      </c>
      <c r="F1210">
        <v>7.0630249999999997</v>
      </c>
      <c r="G1210">
        <v>34.787357</v>
      </c>
      <c r="I1210">
        <v>76.031255000000002</v>
      </c>
      <c r="J1210">
        <v>8.2935429999999997</v>
      </c>
      <c r="K1210">
        <v>88.730289999999997</v>
      </c>
    </row>
    <row r="1211" spans="5:11" x14ac:dyDescent="0.2">
      <c r="E1211">
        <v>75.944856000000001</v>
      </c>
      <c r="F1211">
        <v>7.0906310000000001</v>
      </c>
      <c r="G1211">
        <v>73.725083999999995</v>
      </c>
      <c r="I1211">
        <v>87.045242000000002</v>
      </c>
      <c r="J1211">
        <v>7.934488</v>
      </c>
      <c r="K1211">
        <v>37.225495000000002</v>
      </c>
    </row>
    <row r="1212" spans="5:11" x14ac:dyDescent="0.2">
      <c r="E1212">
        <v>73.336917</v>
      </c>
      <c r="F1212">
        <v>8.3505240000000001</v>
      </c>
      <c r="G1212">
        <v>36.375877000000003</v>
      </c>
      <c r="I1212">
        <v>82.716064000000003</v>
      </c>
      <c r="J1212">
        <v>7.1934820000000004</v>
      </c>
      <c r="K1212">
        <v>99.509907999999996</v>
      </c>
    </row>
    <row r="1213" spans="5:11" x14ac:dyDescent="0.2">
      <c r="E1213">
        <v>82.515938000000006</v>
      </c>
      <c r="F1213">
        <v>7.7067930000000002</v>
      </c>
      <c r="G1213">
        <v>36.958146999999997</v>
      </c>
      <c r="I1213">
        <v>72.409565000000001</v>
      </c>
      <c r="J1213">
        <v>10.17699</v>
      </c>
      <c r="K1213">
        <v>36.729717999999998</v>
      </c>
    </row>
    <row r="1214" spans="5:11" x14ac:dyDescent="0.2">
      <c r="E1214">
        <v>90.842177000000007</v>
      </c>
      <c r="F1214">
        <v>7.4352980000000004</v>
      </c>
      <c r="G1214">
        <v>34.58126</v>
      </c>
      <c r="I1214">
        <v>87.880663999999996</v>
      </c>
      <c r="J1214">
        <v>8.9462489999999999</v>
      </c>
      <c r="K1214">
        <v>36.949190000000002</v>
      </c>
    </row>
    <row r="1215" spans="5:11" x14ac:dyDescent="0.2">
      <c r="E1215">
        <v>82.89873</v>
      </c>
      <c r="F1215">
        <v>11.185214</v>
      </c>
      <c r="G1215">
        <v>34.413668000000001</v>
      </c>
      <c r="I1215">
        <v>84.022882999999993</v>
      </c>
      <c r="J1215">
        <v>7.2714259999999999</v>
      </c>
      <c r="K1215">
        <v>121.825141</v>
      </c>
    </row>
    <row r="1216" spans="5:11" x14ac:dyDescent="0.2">
      <c r="E1216">
        <v>84.706219000000004</v>
      </c>
      <c r="F1216">
        <v>7.0826219999999998</v>
      </c>
      <c r="G1216">
        <v>39.961832999999999</v>
      </c>
      <c r="I1216">
        <v>78.039669000000004</v>
      </c>
      <c r="J1216">
        <v>9.8788219999999995</v>
      </c>
      <c r="K1216">
        <v>40.266213</v>
      </c>
    </row>
    <row r="1217" spans="5:11" x14ac:dyDescent="0.2">
      <c r="E1217">
        <v>87.307203999999999</v>
      </c>
      <c r="F1217">
        <v>7.8564119999999997</v>
      </c>
      <c r="G1217">
        <v>38.932121000000002</v>
      </c>
      <c r="I1217">
        <v>75.862667999999999</v>
      </c>
      <c r="J1217">
        <v>8.1821129999999993</v>
      </c>
      <c r="K1217">
        <v>38.261049</v>
      </c>
    </row>
    <row r="1218" spans="5:11" x14ac:dyDescent="0.2">
      <c r="E1218">
        <v>78.360377</v>
      </c>
      <c r="F1218">
        <v>8.1820769999999996</v>
      </c>
      <c r="G1218">
        <v>39.822797000000001</v>
      </c>
      <c r="I1218">
        <v>78.120490000000004</v>
      </c>
      <c r="J1218">
        <v>8.4192129999999992</v>
      </c>
      <c r="K1218">
        <v>36.931935000000003</v>
      </c>
    </row>
    <row r="1219" spans="5:11" x14ac:dyDescent="0.2">
      <c r="E1219">
        <v>82.020985999999994</v>
      </c>
      <c r="F1219">
        <v>102.15785200000001</v>
      </c>
      <c r="G1219">
        <v>38.060833000000002</v>
      </c>
      <c r="I1219">
        <v>78.777820000000006</v>
      </c>
      <c r="J1219">
        <v>7.303725</v>
      </c>
      <c r="K1219">
        <v>35.010038000000002</v>
      </c>
    </row>
    <row r="1220" spans="5:11" x14ac:dyDescent="0.2">
      <c r="E1220">
        <v>77.055251999999996</v>
      </c>
      <c r="F1220">
        <v>81.337074999999999</v>
      </c>
      <c r="G1220">
        <v>35.970976999999998</v>
      </c>
      <c r="I1220">
        <v>75.046432999999993</v>
      </c>
      <c r="J1220">
        <v>8.7068659999999998</v>
      </c>
      <c r="K1220">
        <v>38.517862999999998</v>
      </c>
    </row>
    <row r="1221" spans="5:11" x14ac:dyDescent="0.2">
      <c r="E1221">
        <v>79.660768000000004</v>
      </c>
      <c r="F1221">
        <v>33.399821000000003</v>
      </c>
      <c r="G1221">
        <v>36.277298000000002</v>
      </c>
      <c r="I1221">
        <v>79.967394999999996</v>
      </c>
      <c r="J1221">
        <v>8.4695440000000008</v>
      </c>
      <c r="K1221">
        <v>89.865932999999998</v>
      </c>
    </row>
    <row r="1222" spans="5:11" x14ac:dyDescent="0.2">
      <c r="E1222">
        <v>73.607403000000005</v>
      </c>
      <c r="F1222">
        <v>27.512422000000001</v>
      </c>
      <c r="G1222">
        <v>35.787103999999999</v>
      </c>
      <c r="I1222">
        <v>84.591420999999997</v>
      </c>
      <c r="J1222">
        <v>10.512737</v>
      </c>
      <c r="K1222">
        <v>37.132826000000001</v>
      </c>
    </row>
    <row r="1223" spans="5:11" x14ac:dyDescent="0.2">
      <c r="E1223">
        <v>76.270773000000005</v>
      </c>
      <c r="F1223">
        <v>12.091263</v>
      </c>
      <c r="G1223">
        <v>40.265802000000001</v>
      </c>
      <c r="I1223">
        <v>84.836511000000002</v>
      </c>
      <c r="J1223">
        <v>6.5998409999999996</v>
      </c>
      <c r="K1223">
        <v>38.443758000000003</v>
      </c>
    </row>
    <row r="1224" spans="5:11" x14ac:dyDescent="0.2">
      <c r="E1224">
        <v>75.374584999999996</v>
      </c>
      <c r="F1224">
        <v>7.0088800000000004</v>
      </c>
      <c r="G1224">
        <v>38.985669999999999</v>
      </c>
      <c r="I1224">
        <v>81.886166000000003</v>
      </c>
      <c r="J1224">
        <v>8.7770879999999991</v>
      </c>
      <c r="K1224">
        <v>38.772951999999997</v>
      </c>
    </row>
    <row r="1225" spans="5:11" x14ac:dyDescent="0.2">
      <c r="E1225">
        <v>77.690247999999997</v>
      </c>
      <c r="F1225">
        <v>7.4416229999999999</v>
      </c>
      <c r="G1225">
        <v>36.662782999999997</v>
      </c>
      <c r="I1225">
        <v>72.910297999999997</v>
      </c>
      <c r="J1225">
        <v>6.9657660000000003</v>
      </c>
      <c r="K1225">
        <v>86.853973999999994</v>
      </c>
    </row>
    <row r="1226" spans="5:11" x14ac:dyDescent="0.2">
      <c r="E1226">
        <v>77.074496999999994</v>
      </c>
      <c r="F1226">
        <v>6.8833469999999997</v>
      </c>
      <c r="G1226">
        <v>36.332155999999998</v>
      </c>
      <c r="I1226">
        <v>82.306621000000007</v>
      </c>
      <c r="J1226">
        <v>8.8672540000000009</v>
      </c>
      <c r="K1226">
        <v>38.132621999999998</v>
      </c>
    </row>
    <row r="1227" spans="5:11" x14ac:dyDescent="0.2">
      <c r="E1227">
        <v>78.337511000000006</v>
      </c>
      <c r="F1227">
        <v>7.7462080000000002</v>
      </c>
      <c r="G1227">
        <v>68.805145999999993</v>
      </c>
      <c r="I1227">
        <v>83.915779000000001</v>
      </c>
      <c r="J1227">
        <v>9.8289069999999992</v>
      </c>
      <c r="K1227">
        <v>35.328468999999998</v>
      </c>
    </row>
    <row r="1228" spans="5:11" x14ac:dyDescent="0.2">
      <c r="E1228">
        <v>101.96857300000001</v>
      </c>
      <c r="F1228">
        <v>8.4784659999999992</v>
      </c>
      <c r="G1228">
        <v>79.022484000000006</v>
      </c>
      <c r="I1228">
        <v>79.565201000000002</v>
      </c>
      <c r="J1228">
        <v>12.051983</v>
      </c>
      <c r="K1228">
        <v>34.701157000000002</v>
      </c>
    </row>
    <row r="1229" spans="5:11" x14ac:dyDescent="0.2">
      <c r="E1229">
        <v>81.373763999999994</v>
      </c>
      <c r="F1229">
        <v>7.9203159999999997</v>
      </c>
      <c r="G1229">
        <v>36.813859999999998</v>
      </c>
      <c r="I1229">
        <v>78.864292000000006</v>
      </c>
      <c r="J1229">
        <v>8.7584389999999992</v>
      </c>
      <c r="K1229">
        <v>93.918307999999996</v>
      </c>
    </row>
    <row r="1230" spans="5:11" x14ac:dyDescent="0.2">
      <c r="E1230">
        <v>75.477033000000006</v>
      </c>
      <c r="F1230">
        <v>8.4998889999999996</v>
      </c>
      <c r="G1230">
        <v>37.462316000000001</v>
      </c>
      <c r="I1230">
        <v>75.840142</v>
      </c>
      <c r="J1230">
        <v>9.7941789999999997</v>
      </c>
      <c r="K1230">
        <v>34.167147</v>
      </c>
    </row>
    <row r="1231" spans="5:11" x14ac:dyDescent="0.2">
      <c r="E1231">
        <v>92.461378999999994</v>
      </c>
      <c r="F1231">
        <v>8.7744940000000007</v>
      </c>
      <c r="G1231">
        <v>62.507021999999999</v>
      </c>
      <c r="I1231">
        <v>73.856983999999997</v>
      </c>
      <c r="J1231">
        <v>8.8713479999999993</v>
      </c>
      <c r="K1231">
        <v>79.940044</v>
      </c>
    </row>
    <row r="1232" spans="5:11" x14ac:dyDescent="0.2">
      <c r="E1232">
        <v>80.642583999999999</v>
      </c>
      <c r="F1232">
        <v>6.8337310000000002</v>
      </c>
      <c r="G1232">
        <v>35.420118000000002</v>
      </c>
      <c r="I1232">
        <v>87.629464999999996</v>
      </c>
      <c r="J1232">
        <v>6.2755229999999997</v>
      </c>
      <c r="K1232">
        <v>90.265067999999999</v>
      </c>
    </row>
    <row r="1233" spans="5:11" x14ac:dyDescent="0.2">
      <c r="E1233">
        <v>75.470714000000001</v>
      </c>
      <c r="F1233">
        <v>8.3102339999999995</v>
      </c>
      <c r="G1233">
        <v>34.921897999999999</v>
      </c>
      <c r="I1233">
        <v>81.530135000000001</v>
      </c>
      <c r="J1233">
        <v>7.8184370000000003</v>
      </c>
      <c r="K1233">
        <v>37.319087000000003</v>
      </c>
    </row>
    <row r="1234" spans="5:11" x14ac:dyDescent="0.2">
      <c r="E1234">
        <v>93.064864999999998</v>
      </c>
      <c r="F1234">
        <v>6.5623079999999998</v>
      </c>
      <c r="G1234">
        <v>40.843147999999999</v>
      </c>
      <c r="I1234">
        <v>81.494708000000003</v>
      </c>
      <c r="J1234">
        <v>8.9724389999999996</v>
      </c>
      <c r="K1234">
        <v>36.323421000000003</v>
      </c>
    </row>
    <row r="1235" spans="5:11" x14ac:dyDescent="0.2">
      <c r="E1235">
        <v>75.194120999999996</v>
      </c>
      <c r="F1235">
        <v>6.9232110000000002</v>
      </c>
      <c r="G1235">
        <v>93.062355999999994</v>
      </c>
      <c r="I1235">
        <v>92.003788999999998</v>
      </c>
      <c r="J1235">
        <v>7.9870770000000002</v>
      </c>
      <c r="K1235">
        <v>37.778640000000003</v>
      </c>
    </row>
    <row r="1236" spans="5:11" x14ac:dyDescent="0.2">
      <c r="E1236">
        <v>97.558059999999998</v>
      </c>
      <c r="F1236">
        <v>6.8423540000000003</v>
      </c>
      <c r="G1236">
        <v>78.987150999999997</v>
      </c>
      <c r="I1236">
        <v>75.726808000000005</v>
      </c>
      <c r="J1236">
        <v>7.9280369999999998</v>
      </c>
      <c r="K1236">
        <v>72.273345000000006</v>
      </c>
    </row>
    <row r="1237" spans="5:11" x14ac:dyDescent="0.2">
      <c r="E1237">
        <v>82.642551999999995</v>
      </c>
      <c r="F1237">
        <v>7.4182139999999999</v>
      </c>
      <c r="G1237">
        <v>37.861353999999999</v>
      </c>
      <c r="I1237">
        <v>88.177418000000003</v>
      </c>
      <c r="J1237">
        <v>8.3102440000000009</v>
      </c>
      <c r="K1237">
        <v>41.150618000000001</v>
      </c>
    </row>
    <row r="1238" spans="5:11" x14ac:dyDescent="0.2">
      <c r="E1238">
        <v>81.808999</v>
      </c>
      <c r="F1238">
        <v>5.3250590000000004</v>
      </c>
      <c r="G1238">
        <v>39.254415999999999</v>
      </c>
      <c r="I1238">
        <v>73.014725999999996</v>
      </c>
      <c r="J1238">
        <v>5.200863</v>
      </c>
      <c r="K1238">
        <v>89.892858000000004</v>
      </c>
    </row>
    <row r="1239" spans="5:11" x14ac:dyDescent="0.2">
      <c r="E1239">
        <v>79.610962000000001</v>
      </c>
      <c r="F1239">
        <v>7.5462629999999997</v>
      </c>
      <c r="G1239">
        <v>37.202469000000001</v>
      </c>
      <c r="I1239">
        <v>83.704487999999998</v>
      </c>
      <c r="J1239">
        <v>8.7246319999999997</v>
      </c>
      <c r="K1239">
        <v>73.531875999999997</v>
      </c>
    </row>
    <row r="1240" spans="5:11" x14ac:dyDescent="0.2">
      <c r="E1240">
        <v>73.065211000000005</v>
      </c>
      <c r="F1240">
        <v>8.2832299999999996</v>
      </c>
      <c r="G1240">
        <v>38.559525999999998</v>
      </c>
      <c r="I1240">
        <v>79.463797</v>
      </c>
      <c r="J1240">
        <v>9.3835859999999993</v>
      </c>
      <c r="K1240">
        <v>78.357733999999994</v>
      </c>
    </row>
    <row r="1241" spans="5:11" x14ac:dyDescent="0.2">
      <c r="E1241">
        <v>76.011166000000003</v>
      </c>
      <c r="F1241">
        <v>7.1335350000000002</v>
      </c>
      <c r="G1241">
        <v>37.080795000000002</v>
      </c>
      <c r="I1241">
        <v>82.300887000000003</v>
      </c>
      <c r="J1241">
        <v>9.8417359999999992</v>
      </c>
      <c r="K1241">
        <v>81.579014999999998</v>
      </c>
    </row>
    <row r="1242" spans="5:11" x14ac:dyDescent="0.2">
      <c r="E1242">
        <v>75.053308999999999</v>
      </c>
      <c r="F1242">
        <v>7.121048</v>
      </c>
      <c r="G1242">
        <v>37.034666000000001</v>
      </c>
      <c r="I1242">
        <v>80.233765000000005</v>
      </c>
      <c r="J1242">
        <v>7.9339589999999998</v>
      </c>
      <c r="K1242">
        <v>38.432934000000003</v>
      </c>
    </row>
    <row r="1243" spans="5:11" x14ac:dyDescent="0.2">
      <c r="E1243">
        <v>86.165250999999998</v>
      </c>
      <c r="F1243">
        <v>7.3254570000000001</v>
      </c>
      <c r="G1243">
        <v>76.942554999999999</v>
      </c>
      <c r="I1243">
        <v>70.184127000000004</v>
      </c>
      <c r="J1243">
        <v>9.0206309999999998</v>
      </c>
      <c r="K1243">
        <v>40.787391</v>
      </c>
    </row>
    <row r="1244" spans="5:11" x14ac:dyDescent="0.2">
      <c r="E1244">
        <v>74.870709000000005</v>
      </c>
      <c r="F1244">
        <v>7.483123</v>
      </c>
      <c r="G1244">
        <v>36.670433000000003</v>
      </c>
      <c r="I1244">
        <v>74.343209000000002</v>
      </c>
      <c r="J1244">
        <v>7.8350879999999998</v>
      </c>
      <c r="K1244">
        <v>46.439565000000002</v>
      </c>
    </row>
    <row r="1245" spans="5:11" x14ac:dyDescent="0.2">
      <c r="E1245">
        <v>84.099250999999995</v>
      </c>
      <c r="F1245">
        <v>20.810276000000002</v>
      </c>
      <c r="G1245">
        <v>35.401242000000003</v>
      </c>
      <c r="I1245">
        <v>79.595903000000007</v>
      </c>
      <c r="J1245">
        <v>6.6958010000000003</v>
      </c>
      <c r="K1245">
        <v>37.204703000000002</v>
      </c>
    </row>
    <row r="1246" spans="5:11" x14ac:dyDescent="0.2">
      <c r="E1246">
        <v>89.605243999999999</v>
      </c>
      <c r="F1246">
        <v>10.337942</v>
      </c>
      <c r="G1246">
        <v>39.299506999999998</v>
      </c>
      <c r="I1246">
        <v>76.625039999999998</v>
      </c>
      <c r="J1246">
        <v>7.999231</v>
      </c>
      <c r="K1246">
        <v>75.177166</v>
      </c>
    </row>
    <row r="1247" spans="5:11" x14ac:dyDescent="0.2">
      <c r="E1247">
        <v>78.609099000000001</v>
      </c>
      <c r="F1247">
        <v>9.8302510000000005</v>
      </c>
      <c r="G1247">
        <v>39.675396999999997</v>
      </c>
      <c r="I1247">
        <v>80.654993000000005</v>
      </c>
      <c r="J1247">
        <v>8.0417640000000006</v>
      </c>
      <c r="K1247">
        <v>99.765855999999999</v>
      </c>
    </row>
    <row r="1248" spans="5:11" x14ac:dyDescent="0.2">
      <c r="E1248">
        <v>83.559066999999999</v>
      </c>
      <c r="F1248">
        <v>8.3999430000000004</v>
      </c>
      <c r="G1248">
        <v>91.443646999999999</v>
      </c>
      <c r="I1248">
        <v>86.501687000000004</v>
      </c>
      <c r="J1248">
        <v>7.6079470000000002</v>
      </c>
      <c r="K1248">
        <v>81.962531999999996</v>
      </c>
    </row>
    <row r="1249" spans="5:11" x14ac:dyDescent="0.2">
      <c r="E1249">
        <v>80.338471999999996</v>
      </c>
      <c r="F1249">
        <v>8.1716250000000006</v>
      </c>
      <c r="G1249">
        <v>35.209387</v>
      </c>
      <c r="I1249">
        <v>82.489517000000006</v>
      </c>
      <c r="J1249">
        <v>8.7774920000000005</v>
      </c>
      <c r="K1249">
        <v>79.044132000000005</v>
      </c>
    </row>
    <row r="1250" spans="5:11" x14ac:dyDescent="0.2">
      <c r="E1250">
        <v>85.336595000000003</v>
      </c>
      <c r="F1250">
        <v>6.7709849999999996</v>
      </c>
      <c r="G1250">
        <v>36.773445000000002</v>
      </c>
      <c r="I1250">
        <v>74.835704000000007</v>
      </c>
      <c r="J1250">
        <v>9.9237450000000003</v>
      </c>
      <c r="K1250">
        <v>33.752651</v>
      </c>
    </row>
    <row r="1251" spans="5:11" x14ac:dyDescent="0.2">
      <c r="E1251">
        <v>77.399326000000002</v>
      </c>
      <c r="F1251">
        <v>6.6821289999999998</v>
      </c>
      <c r="G1251">
        <v>34.378472000000002</v>
      </c>
      <c r="I1251">
        <v>75.477013999999997</v>
      </c>
      <c r="J1251">
        <v>20.832194999999999</v>
      </c>
      <c r="K1251">
        <v>37.288708999999997</v>
      </c>
    </row>
    <row r="1252" spans="5:11" x14ac:dyDescent="0.2">
      <c r="E1252">
        <v>83.907010999999997</v>
      </c>
      <c r="F1252">
        <v>6.7903830000000003</v>
      </c>
      <c r="G1252">
        <v>39.166998999999997</v>
      </c>
      <c r="I1252">
        <v>94.455703999999997</v>
      </c>
      <c r="J1252">
        <v>12.643284</v>
      </c>
      <c r="K1252">
        <v>40.176895999999999</v>
      </c>
    </row>
    <row r="1253" spans="5:11" x14ac:dyDescent="0.2">
      <c r="E1253">
        <v>80.399721</v>
      </c>
      <c r="F1253">
        <v>6.7423440000000001</v>
      </c>
      <c r="G1253">
        <v>34.608375000000002</v>
      </c>
      <c r="I1253">
        <v>72.882015999999993</v>
      </c>
      <c r="J1253">
        <v>6.9371720000000003</v>
      </c>
      <c r="K1253">
        <v>84.524333999999996</v>
      </c>
    </row>
    <row r="1254" spans="5:11" x14ac:dyDescent="0.2">
      <c r="E1254">
        <v>75.996487999999999</v>
      </c>
      <c r="F1254">
        <v>8.4869240000000001</v>
      </c>
      <c r="G1254">
        <v>43.321306999999997</v>
      </c>
      <c r="I1254">
        <v>81.406845000000004</v>
      </c>
      <c r="J1254">
        <v>8.1299709999999994</v>
      </c>
      <c r="K1254">
        <v>36.883436000000003</v>
      </c>
    </row>
    <row r="1255" spans="5:11" x14ac:dyDescent="0.2">
      <c r="E1255">
        <v>79.014870000000002</v>
      </c>
      <c r="F1255">
        <v>6.6225050000000003</v>
      </c>
      <c r="G1255">
        <v>39.254398999999999</v>
      </c>
      <c r="I1255">
        <v>72.933266000000003</v>
      </c>
      <c r="J1255">
        <v>6.7660369999999999</v>
      </c>
      <c r="K1255">
        <v>36.660186000000003</v>
      </c>
    </row>
    <row r="1256" spans="5:11" x14ac:dyDescent="0.2">
      <c r="E1256">
        <v>81.568961999999999</v>
      </c>
      <c r="F1256">
        <v>6.7809900000000001</v>
      </c>
      <c r="G1256">
        <v>35.166567999999998</v>
      </c>
      <c r="I1256">
        <v>77.844911999999994</v>
      </c>
      <c r="J1256">
        <v>8.1780539999999995</v>
      </c>
      <c r="K1256">
        <v>95.364594999999994</v>
      </c>
    </row>
    <row r="1257" spans="5:11" x14ac:dyDescent="0.2">
      <c r="E1257">
        <v>81.147486999999998</v>
      </c>
      <c r="F1257">
        <v>7.098185</v>
      </c>
      <c r="G1257">
        <v>77.441044000000005</v>
      </c>
      <c r="I1257">
        <v>86.071917999999997</v>
      </c>
      <c r="J1257">
        <v>7.9230450000000001</v>
      </c>
      <c r="K1257">
        <v>37.195625999999997</v>
      </c>
    </row>
    <row r="1258" spans="5:11" x14ac:dyDescent="0.2">
      <c r="E1258">
        <v>76.467179000000002</v>
      </c>
      <c r="F1258">
        <v>6.6252719999999998</v>
      </c>
      <c r="G1258">
        <v>38.871034000000002</v>
      </c>
      <c r="I1258">
        <v>79.908162000000004</v>
      </c>
      <c r="J1258">
        <v>6.8976160000000002</v>
      </c>
      <c r="K1258">
        <v>91.043205999999998</v>
      </c>
    </row>
    <row r="1259" spans="5:11" x14ac:dyDescent="0.2">
      <c r="E1259">
        <v>69.588412000000005</v>
      </c>
      <c r="F1259">
        <v>6.603154</v>
      </c>
      <c r="G1259">
        <v>35.873063000000002</v>
      </c>
      <c r="I1259">
        <v>76.871426999999997</v>
      </c>
      <c r="J1259">
        <v>9.8200489999999991</v>
      </c>
      <c r="K1259">
        <v>39.783574999999999</v>
      </c>
    </row>
    <row r="1260" spans="5:11" x14ac:dyDescent="0.2">
      <c r="E1260">
        <v>73.428882999999999</v>
      </c>
      <c r="F1260">
        <v>6.8738799999999998</v>
      </c>
      <c r="G1260">
        <v>36.526097999999998</v>
      </c>
      <c r="I1260">
        <v>83.601659999999995</v>
      </c>
      <c r="J1260">
        <v>8.3766610000000004</v>
      </c>
      <c r="K1260">
        <v>34.860889999999998</v>
      </c>
    </row>
    <row r="1261" spans="5:11" x14ac:dyDescent="0.2">
      <c r="E1261">
        <v>85.051631999999998</v>
      </c>
      <c r="F1261">
        <v>6.7526159999999997</v>
      </c>
      <c r="G1261">
        <v>71.648234000000002</v>
      </c>
      <c r="I1261">
        <v>84.739884000000004</v>
      </c>
      <c r="J1261">
        <v>8.5907579999999992</v>
      </c>
      <c r="K1261">
        <v>54.301313</v>
      </c>
    </row>
    <row r="1262" spans="5:11" x14ac:dyDescent="0.2">
      <c r="E1262">
        <v>84.482900999999998</v>
      </c>
      <c r="F1262">
        <v>7.1515120000000003</v>
      </c>
      <c r="G1262">
        <v>102.582324</v>
      </c>
      <c r="I1262">
        <v>73.331852999999995</v>
      </c>
      <c r="J1262">
        <v>9.8358500000000006</v>
      </c>
      <c r="K1262">
        <v>75.650371000000007</v>
      </c>
    </row>
    <row r="1263" spans="5:11" x14ac:dyDescent="0.2">
      <c r="E1263">
        <v>78.353037</v>
      </c>
      <c r="F1263">
        <v>7.4676660000000004</v>
      </c>
      <c r="G1263">
        <v>80.012518</v>
      </c>
      <c r="I1263">
        <v>70.524255999999994</v>
      </c>
      <c r="J1263">
        <v>7.9452189999999998</v>
      </c>
      <c r="K1263">
        <v>82.160500999999996</v>
      </c>
    </row>
    <row r="1264" spans="5:11" x14ac:dyDescent="0.2">
      <c r="E1264">
        <v>79.918323999999998</v>
      </c>
      <c r="F1264">
        <v>7.3935659999999999</v>
      </c>
      <c r="G1264">
        <v>84.971176</v>
      </c>
      <c r="I1264">
        <v>84.055305000000004</v>
      </c>
      <c r="J1264">
        <v>6.8842179999999997</v>
      </c>
      <c r="K1264">
        <v>37.305853999999997</v>
      </c>
    </row>
    <row r="1265" spans="5:11" x14ac:dyDescent="0.2">
      <c r="E1265">
        <v>78.156367000000003</v>
      </c>
      <c r="F1265">
        <v>5.7243649999999997</v>
      </c>
      <c r="G1265">
        <v>39.238852999999999</v>
      </c>
      <c r="I1265">
        <v>73.938693000000001</v>
      </c>
      <c r="J1265">
        <v>8.4994519999999998</v>
      </c>
      <c r="K1265">
        <v>75.959584000000007</v>
      </c>
    </row>
    <row r="1266" spans="5:11" x14ac:dyDescent="0.2">
      <c r="E1266">
        <v>78.522970000000001</v>
      </c>
      <c r="F1266">
        <v>6.9633089999999997</v>
      </c>
      <c r="G1266">
        <v>84.855013999999997</v>
      </c>
      <c r="I1266">
        <v>66.194603000000001</v>
      </c>
      <c r="J1266">
        <v>7.8278270000000001</v>
      </c>
      <c r="K1266">
        <v>35.436839999999997</v>
      </c>
    </row>
    <row r="1267" spans="5:11" x14ac:dyDescent="0.2">
      <c r="E1267">
        <v>85.171502000000004</v>
      </c>
      <c r="F1267">
        <v>7.3217239999999997</v>
      </c>
      <c r="G1267">
        <v>34.263199</v>
      </c>
      <c r="I1267">
        <v>80.576500999999993</v>
      </c>
      <c r="J1267">
        <v>8.0773519999999994</v>
      </c>
      <c r="K1267">
        <v>92.897696999999994</v>
      </c>
    </row>
    <row r="1268" spans="5:11" x14ac:dyDescent="0.2">
      <c r="E1268">
        <v>83.397360000000006</v>
      </c>
      <c r="F1268">
        <v>7.562837</v>
      </c>
      <c r="G1268">
        <v>38.360283000000003</v>
      </c>
      <c r="I1268">
        <v>84.744558999999995</v>
      </c>
      <c r="J1268">
        <v>10.680038</v>
      </c>
      <c r="K1268">
        <v>38.992142999999999</v>
      </c>
    </row>
    <row r="1269" spans="5:11" x14ac:dyDescent="0.2">
      <c r="E1269">
        <v>75.089758000000003</v>
      </c>
      <c r="F1269">
        <v>8.2696459999999998</v>
      </c>
      <c r="G1269">
        <v>36.578893000000001</v>
      </c>
      <c r="I1269">
        <v>80.165071999999995</v>
      </c>
      <c r="J1269">
        <v>8.5322849999999999</v>
      </c>
      <c r="K1269">
        <v>35.648823</v>
      </c>
    </row>
    <row r="1270" spans="5:11" x14ac:dyDescent="0.2">
      <c r="E1270">
        <v>75.380762000000004</v>
      </c>
      <c r="F1270">
        <v>8.5070669999999993</v>
      </c>
      <c r="G1270">
        <v>36.079456999999998</v>
      </c>
      <c r="I1270">
        <v>76.085262999999998</v>
      </c>
      <c r="J1270">
        <v>6.7023419999999998</v>
      </c>
      <c r="K1270">
        <v>37.503444000000002</v>
      </c>
    </row>
    <row r="1271" spans="5:11" x14ac:dyDescent="0.2">
      <c r="E1271">
        <v>68.043229999999994</v>
      </c>
      <c r="F1271">
        <v>5.8111560000000004</v>
      </c>
      <c r="G1271">
        <v>88.321740000000005</v>
      </c>
      <c r="I1271">
        <v>72.245692000000005</v>
      </c>
      <c r="J1271">
        <v>9.0942939999999997</v>
      </c>
      <c r="K1271">
        <v>38.116079999999997</v>
      </c>
    </row>
    <row r="1272" spans="5:11" x14ac:dyDescent="0.2">
      <c r="E1272">
        <v>87.396488000000005</v>
      </c>
      <c r="F1272">
        <v>7.7624880000000003</v>
      </c>
      <c r="G1272">
        <v>40.188046</v>
      </c>
      <c r="I1272">
        <v>81.142178000000001</v>
      </c>
      <c r="J1272">
        <v>8.6631359999999997</v>
      </c>
      <c r="K1272">
        <v>42.055103000000003</v>
      </c>
    </row>
    <row r="1273" spans="5:11" x14ac:dyDescent="0.2">
      <c r="E1273">
        <v>74.806267000000005</v>
      </c>
      <c r="F1273">
        <v>9.3702369999999995</v>
      </c>
      <c r="G1273">
        <v>93.405088000000006</v>
      </c>
      <c r="I1273">
        <v>81.684201999999999</v>
      </c>
      <c r="J1273">
        <v>6.9253299999999998</v>
      </c>
      <c r="K1273">
        <v>36.499118000000003</v>
      </c>
    </row>
    <row r="1274" spans="5:11" x14ac:dyDescent="0.2">
      <c r="E1274">
        <v>73.728673999999998</v>
      </c>
      <c r="F1274">
        <v>21.546648000000001</v>
      </c>
      <c r="G1274">
        <v>83.145702</v>
      </c>
      <c r="I1274">
        <v>80.829425999999998</v>
      </c>
      <c r="J1274">
        <v>7.3786259999999997</v>
      </c>
      <c r="K1274">
        <v>36.106163000000002</v>
      </c>
    </row>
    <row r="1275" spans="5:11" x14ac:dyDescent="0.2">
      <c r="E1275">
        <v>78.591856000000007</v>
      </c>
      <c r="F1275">
        <v>17.680309000000001</v>
      </c>
      <c r="G1275">
        <v>77.840565999999995</v>
      </c>
      <c r="I1275">
        <v>78.275577999999996</v>
      </c>
      <c r="J1275">
        <v>7.9801219999999997</v>
      </c>
      <c r="K1275">
        <v>40.090277</v>
      </c>
    </row>
    <row r="1276" spans="5:11" x14ac:dyDescent="0.2">
      <c r="E1276">
        <v>74.276740000000004</v>
      </c>
      <c r="F1276">
        <v>7.1299789999999996</v>
      </c>
      <c r="G1276">
        <v>81.423331000000005</v>
      </c>
      <c r="I1276">
        <v>76.531304000000006</v>
      </c>
      <c r="J1276">
        <v>8.2421539999999993</v>
      </c>
      <c r="K1276">
        <v>37.475349999999999</v>
      </c>
    </row>
    <row r="1277" spans="5:11" x14ac:dyDescent="0.2">
      <c r="E1277">
        <v>93.073089999999993</v>
      </c>
      <c r="F1277">
        <v>7.5608959999999996</v>
      </c>
      <c r="G1277">
        <v>77.056180999999995</v>
      </c>
      <c r="I1277">
        <v>78.490887000000001</v>
      </c>
      <c r="J1277">
        <v>7.2453890000000003</v>
      </c>
      <c r="K1277">
        <v>40.725231999999998</v>
      </c>
    </row>
    <row r="1278" spans="5:11" x14ac:dyDescent="0.2">
      <c r="E1278">
        <v>72.535244000000006</v>
      </c>
      <c r="F1278">
        <v>7.2380149999999999</v>
      </c>
      <c r="G1278">
        <v>38.802300000000002</v>
      </c>
      <c r="I1278">
        <v>75.082661999999999</v>
      </c>
      <c r="J1278">
        <v>10.094730999999999</v>
      </c>
      <c r="K1278">
        <v>35.446983000000003</v>
      </c>
    </row>
    <row r="1279" spans="5:11" x14ac:dyDescent="0.2">
      <c r="E1279">
        <v>78.204680999999994</v>
      </c>
      <c r="F1279">
        <v>8.5124189999999995</v>
      </c>
      <c r="G1279">
        <v>79.792057</v>
      </c>
      <c r="I1279">
        <v>83.383948000000004</v>
      </c>
      <c r="J1279">
        <v>7.8891489999999997</v>
      </c>
      <c r="K1279">
        <v>31.591559</v>
      </c>
    </row>
    <row r="1280" spans="5:11" x14ac:dyDescent="0.2">
      <c r="E1280">
        <v>89.234183000000002</v>
      </c>
      <c r="F1280">
        <v>7.0309710000000001</v>
      </c>
      <c r="G1280">
        <v>90.760323</v>
      </c>
      <c r="I1280">
        <v>73.360573000000002</v>
      </c>
      <c r="J1280">
        <v>13.052963</v>
      </c>
      <c r="K1280">
        <v>82.784989999999993</v>
      </c>
    </row>
    <row r="1281" spans="5:11" x14ac:dyDescent="0.2">
      <c r="E1281">
        <v>75.332965000000002</v>
      </c>
      <c r="F1281">
        <v>7.852868</v>
      </c>
      <c r="G1281">
        <v>74.404715999999993</v>
      </c>
      <c r="I1281">
        <v>76.472005999999993</v>
      </c>
      <c r="J1281">
        <v>13.848872</v>
      </c>
      <c r="K1281">
        <v>53.501520999999997</v>
      </c>
    </row>
    <row r="1282" spans="5:11" x14ac:dyDescent="0.2">
      <c r="E1282">
        <v>82.247033000000002</v>
      </c>
      <c r="F1282">
        <v>8.2314129999999999</v>
      </c>
      <c r="G1282">
        <v>35.892057999999999</v>
      </c>
      <c r="I1282">
        <v>72.898570000000007</v>
      </c>
      <c r="J1282">
        <v>6.8364640000000003</v>
      </c>
      <c r="K1282">
        <v>50.174944000000004</v>
      </c>
    </row>
    <row r="1283" spans="5:11" x14ac:dyDescent="0.2">
      <c r="E1283">
        <v>80.757797999999994</v>
      </c>
      <c r="F1283">
        <v>8.3553619999999995</v>
      </c>
      <c r="G1283">
        <v>39.017347999999998</v>
      </c>
      <c r="I1283">
        <v>98.328282000000002</v>
      </c>
      <c r="J1283">
        <v>9.1757829999999991</v>
      </c>
      <c r="K1283">
        <v>46.73283</v>
      </c>
    </row>
    <row r="1284" spans="5:11" x14ac:dyDescent="0.2">
      <c r="E1284">
        <v>85.415728999999999</v>
      </c>
      <c r="F1284">
        <v>6.6744159999999999</v>
      </c>
      <c r="G1284">
        <v>36.577646000000001</v>
      </c>
      <c r="I1284">
        <v>81.746782999999994</v>
      </c>
      <c r="J1284">
        <v>10.331378000000001</v>
      </c>
      <c r="K1284">
        <v>42.384335999999998</v>
      </c>
    </row>
    <row r="1285" spans="5:11" x14ac:dyDescent="0.2">
      <c r="E1285">
        <v>98.057871000000006</v>
      </c>
      <c r="F1285">
        <v>8.1464309999999998</v>
      </c>
      <c r="G1285">
        <v>42.412933000000002</v>
      </c>
      <c r="I1285">
        <v>84.462515999999994</v>
      </c>
      <c r="J1285">
        <v>6.8772039999999999</v>
      </c>
      <c r="K1285">
        <v>35.309714</v>
      </c>
    </row>
    <row r="1286" spans="5:11" x14ac:dyDescent="0.2">
      <c r="E1286">
        <v>88.852956000000006</v>
      </c>
      <c r="F1286">
        <v>6.7349810000000003</v>
      </c>
      <c r="G1286">
        <v>37.539608000000001</v>
      </c>
      <c r="I1286">
        <v>79.688715999999999</v>
      </c>
      <c r="J1286">
        <v>8.6477039999999992</v>
      </c>
      <c r="K1286">
        <v>59.177275999999999</v>
      </c>
    </row>
    <row r="1287" spans="5:11" x14ac:dyDescent="0.2">
      <c r="E1287">
        <v>81.067214000000007</v>
      </c>
      <c r="F1287">
        <v>7.3679480000000002</v>
      </c>
      <c r="G1287">
        <v>72.084961000000007</v>
      </c>
      <c r="I1287">
        <v>72.081464999999994</v>
      </c>
      <c r="J1287">
        <v>6.8617020000000002</v>
      </c>
      <c r="K1287">
        <v>83.017684000000003</v>
      </c>
    </row>
    <row r="1288" spans="5:11" x14ac:dyDescent="0.2">
      <c r="E1288">
        <v>85.405315999999999</v>
      </c>
      <c r="F1288">
        <v>6.9935619999999998</v>
      </c>
      <c r="G1288">
        <v>90.175618</v>
      </c>
      <c r="I1288">
        <v>82.830259999999996</v>
      </c>
      <c r="J1288">
        <v>8.6105180000000008</v>
      </c>
      <c r="K1288">
        <v>35.148211000000003</v>
      </c>
    </row>
    <row r="1289" spans="5:11" x14ac:dyDescent="0.2">
      <c r="E1289">
        <v>92.201355000000007</v>
      </c>
      <c r="F1289">
        <v>8.0676140000000007</v>
      </c>
      <c r="G1289">
        <v>41.207225000000001</v>
      </c>
      <c r="I1289">
        <v>82.078096000000002</v>
      </c>
      <c r="J1289">
        <v>8.4094569999999997</v>
      </c>
      <c r="K1289">
        <v>34.400889999999997</v>
      </c>
    </row>
    <row r="1290" spans="5:11" x14ac:dyDescent="0.2">
      <c r="E1290">
        <v>86.945273999999998</v>
      </c>
      <c r="F1290">
        <v>7.3856580000000003</v>
      </c>
      <c r="G1290">
        <v>37.514434999999999</v>
      </c>
      <c r="I1290">
        <v>81.896544000000006</v>
      </c>
      <c r="J1290">
        <v>7.3647090000000004</v>
      </c>
      <c r="K1290">
        <v>35.354719000000003</v>
      </c>
    </row>
    <row r="1291" spans="5:11" x14ac:dyDescent="0.2">
      <c r="E1291">
        <v>80.714386000000005</v>
      </c>
      <c r="F1291">
        <v>6.8448979999999997</v>
      </c>
      <c r="G1291">
        <v>38.119964000000003</v>
      </c>
      <c r="I1291">
        <v>77.973224999999999</v>
      </c>
      <c r="J1291">
        <v>8.5622609999999995</v>
      </c>
      <c r="K1291">
        <v>37.717404000000002</v>
      </c>
    </row>
    <row r="1292" spans="5:11" x14ac:dyDescent="0.2">
      <c r="E1292">
        <v>76.048342000000005</v>
      </c>
      <c r="F1292">
        <v>7.7902550000000002</v>
      </c>
      <c r="G1292">
        <v>34.512566999999997</v>
      </c>
      <c r="I1292">
        <v>72.900739999999999</v>
      </c>
      <c r="J1292">
        <v>7.5274549999999998</v>
      </c>
      <c r="K1292">
        <v>36.394489999999998</v>
      </c>
    </row>
    <row r="1293" spans="5:11" x14ac:dyDescent="0.2">
      <c r="E1293">
        <v>87.634463999999994</v>
      </c>
      <c r="F1293">
        <v>7.5888980000000004</v>
      </c>
      <c r="G1293">
        <v>40.401707000000002</v>
      </c>
      <c r="I1293">
        <v>81.750409000000005</v>
      </c>
      <c r="J1293">
        <v>9.2865749999999991</v>
      </c>
      <c r="K1293">
        <v>74.946444999999997</v>
      </c>
    </row>
    <row r="1294" spans="5:11" x14ac:dyDescent="0.2">
      <c r="E1294">
        <v>92.832749000000007</v>
      </c>
      <c r="F1294">
        <v>21.935825999999999</v>
      </c>
      <c r="G1294">
        <v>35.644933999999999</v>
      </c>
      <c r="I1294">
        <v>74.094741999999997</v>
      </c>
      <c r="J1294">
        <v>7.6021409999999996</v>
      </c>
      <c r="K1294">
        <v>65.112030000000004</v>
      </c>
    </row>
    <row r="1295" spans="5:11" x14ac:dyDescent="0.2">
      <c r="E1295">
        <v>75.651343999999995</v>
      </c>
      <c r="F1295">
        <v>11.738213999999999</v>
      </c>
      <c r="G1295">
        <v>81.966161</v>
      </c>
      <c r="I1295">
        <v>77.400315000000006</v>
      </c>
      <c r="J1295">
        <v>9.2100480000000005</v>
      </c>
      <c r="K1295">
        <v>36.203767999999997</v>
      </c>
    </row>
    <row r="1296" spans="5:11" x14ac:dyDescent="0.2">
      <c r="E1296">
        <v>77.513827000000006</v>
      </c>
      <c r="F1296">
        <v>8.1424749999999992</v>
      </c>
      <c r="G1296">
        <v>77.456308000000007</v>
      </c>
      <c r="I1296">
        <v>89.067762999999999</v>
      </c>
      <c r="J1296">
        <v>6.9971490000000003</v>
      </c>
      <c r="K1296">
        <v>38.156846000000002</v>
      </c>
    </row>
    <row r="1297" spans="5:11" x14ac:dyDescent="0.2">
      <c r="E1297">
        <v>83.972048999999998</v>
      </c>
      <c r="F1297">
        <v>8.4001520000000003</v>
      </c>
      <c r="G1297">
        <v>35.526907000000001</v>
      </c>
      <c r="I1297">
        <v>74.048637999999997</v>
      </c>
      <c r="J1297">
        <v>8.4807140000000008</v>
      </c>
      <c r="K1297">
        <v>36.220824</v>
      </c>
    </row>
    <row r="1298" spans="5:11" x14ac:dyDescent="0.2">
      <c r="E1298">
        <v>86.837648000000002</v>
      </c>
      <c r="F1298">
        <v>19.277695000000001</v>
      </c>
      <c r="G1298">
        <v>37.835461000000002</v>
      </c>
      <c r="I1298">
        <v>76.414367999999996</v>
      </c>
      <c r="J1298">
        <v>7.1709860000000001</v>
      </c>
      <c r="K1298">
        <v>81.590231000000003</v>
      </c>
    </row>
    <row r="1299" spans="5:11" x14ac:dyDescent="0.2">
      <c r="E1299">
        <v>74.339044999999999</v>
      </c>
      <c r="F1299">
        <v>11.372859</v>
      </c>
      <c r="G1299">
        <v>90.634056999999999</v>
      </c>
      <c r="I1299">
        <v>77.184393</v>
      </c>
      <c r="J1299">
        <v>9.2663930000000008</v>
      </c>
      <c r="K1299">
        <v>93.370915999999994</v>
      </c>
    </row>
    <row r="1300" spans="5:11" x14ac:dyDescent="0.2">
      <c r="E1300">
        <v>89.231477999999996</v>
      </c>
      <c r="F1300">
        <v>7.868703</v>
      </c>
      <c r="G1300">
        <v>36.975521999999998</v>
      </c>
      <c r="I1300">
        <v>81.248384000000001</v>
      </c>
      <c r="J1300">
        <v>7.8545699999999998</v>
      </c>
      <c r="K1300">
        <v>37.846637000000001</v>
      </c>
    </row>
    <row r="1301" spans="5:11" x14ac:dyDescent="0.2">
      <c r="E1301">
        <v>74.908997999999997</v>
      </c>
      <c r="F1301">
        <v>8.1881850000000007</v>
      </c>
      <c r="G1301">
        <v>102.505143</v>
      </c>
      <c r="I1301">
        <v>77.262249999999995</v>
      </c>
      <c r="J1301">
        <v>7.2763609999999996</v>
      </c>
      <c r="K1301">
        <v>41.700107000000003</v>
      </c>
    </row>
    <row r="1302" spans="5:11" x14ac:dyDescent="0.2">
      <c r="E1302">
        <v>81.361349000000004</v>
      </c>
      <c r="F1302">
        <v>7.3978320000000002</v>
      </c>
      <c r="G1302">
        <v>88.531433000000007</v>
      </c>
      <c r="I1302">
        <v>79.750786000000005</v>
      </c>
      <c r="J1302">
        <v>7.9480209999999998</v>
      </c>
      <c r="K1302">
        <v>38.956823</v>
      </c>
    </row>
    <row r="1303" spans="5:11" x14ac:dyDescent="0.2">
      <c r="E1303">
        <v>84.235955000000004</v>
      </c>
      <c r="F1303">
        <v>8.9249290000000006</v>
      </c>
      <c r="G1303">
        <v>76.245964000000001</v>
      </c>
      <c r="I1303">
        <v>73.187905000000001</v>
      </c>
      <c r="J1303">
        <v>9.5506539999999998</v>
      </c>
      <c r="K1303">
        <v>115.97152800000001</v>
      </c>
    </row>
    <row r="1304" spans="5:11" x14ac:dyDescent="0.2">
      <c r="E1304">
        <v>83.439358999999996</v>
      </c>
      <c r="F1304">
        <v>7.597594</v>
      </c>
      <c r="G1304">
        <v>80.106075000000004</v>
      </c>
      <c r="I1304">
        <v>72.757707999999994</v>
      </c>
      <c r="J1304">
        <v>10.820811000000001</v>
      </c>
      <c r="K1304">
        <v>76.129831999999993</v>
      </c>
    </row>
    <row r="1305" spans="5:11" x14ac:dyDescent="0.2">
      <c r="E1305">
        <v>78.711540999999997</v>
      </c>
      <c r="F1305">
        <v>8.7377699999999994</v>
      </c>
      <c r="G1305">
        <v>37.133367999999997</v>
      </c>
      <c r="I1305">
        <v>71.986917000000005</v>
      </c>
      <c r="J1305">
        <v>8.8577200000000005</v>
      </c>
      <c r="K1305">
        <v>33.933017</v>
      </c>
    </row>
    <row r="1306" spans="5:11" x14ac:dyDescent="0.2">
      <c r="E1306">
        <v>85.924104999999997</v>
      </c>
      <c r="F1306">
        <v>8.5612220000000008</v>
      </c>
      <c r="G1306">
        <v>89.662769999999995</v>
      </c>
      <c r="I1306">
        <v>87.111157000000006</v>
      </c>
      <c r="J1306">
        <v>7.9582439999999997</v>
      </c>
      <c r="K1306">
        <v>34.619160999999998</v>
      </c>
    </row>
    <row r="1307" spans="5:11" x14ac:dyDescent="0.2">
      <c r="E1307">
        <v>78.573837999999995</v>
      </c>
      <c r="F1307">
        <v>8.7188400000000001</v>
      </c>
      <c r="G1307">
        <v>36.512926</v>
      </c>
      <c r="I1307">
        <v>71.938466000000005</v>
      </c>
      <c r="J1307">
        <v>10.991687000000001</v>
      </c>
      <c r="K1307">
        <v>38.293768</v>
      </c>
    </row>
    <row r="1308" spans="5:11" x14ac:dyDescent="0.2">
      <c r="E1308">
        <v>76.176900000000003</v>
      </c>
      <c r="F1308">
        <v>6.9290120000000002</v>
      </c>
      <c r="G1308">
        <v>71.396736000000004</v>
      </c>
      <c r="I1308">
        <v>83.409529000000006</v>
      </c>
      <c r="J1308">
        <v>7.4207700000000001</v>
      </c>
      <c r="K1308">
        <v>38.922829999999998</v>
      </c>
    </row>
    <row r="1309" spans="5:11" x14ac:dyDescent="0.2">
      <c r="E1309">
        <v>76.722896000000006</v>
      </c>
      <c r="F1309">
        <v>8.1164869999999993</v>
      </c>
      <c r="G1309">
        <v>79.235828999999995</v>
      </c>
      <c r="I1309">
        <v>74.989215999999999</v>
      </c>
      <c r="J1309">
        <v>8.0267040000000005</v>
      </c>
      <c r="K1309">
        <v>36.084586000000002</v>
      </c>
    </row>
    <row r="1310" spans="5:11" x14ac:dyDescent="0.2">
      <c r="E1310">
        <v>81.307456000000002</v>
      </c>
      <c r="F1310">
        <v>21.652539000000001</v>
      </c>
      <c r="G1310">
        <v>38.866708000000003</v>
      </c>
      <c r="I1310">
        <v>73.155966000000006</v>
      </c>
      <c r="J1310">
        <v>9.7827169999999999</v>
      </c>
      <c r="K1310">
        <v>38.825119999999998</v>
      </c>
    </row>
    <row r="1311" spans="5:11" x14ac:dyDescent="0.2">
      <c r="E1311">
        <v>73.200207000000006</v>
      </c>
      <c r="F1311">
        <v>11.146812000000001</v>
      </c>
      <c r="G1311">
        <v>37.479410999999999</v>
      </c>
      <c r="I1311">
        <v>82.897481999999997</v>
      </c>
      <c r="J1311">
        <v>9.6325710000000004</v>
      </c>
      <c r="K1311">
        <v>38.290101999999997</v>
      </c>
    </row>
    <row r="1312" spans="5:11" x14ac:dyDescent="0.2">
      <c r="E1312">
        <v>72.647827000000007</v>
      </c>
      <c r="F1312">
        <v>6.6789880000000004</v>
      </c>
      <c r="G1312">
        <v>33.444467000000003</v>
      </c>
      <c r="I1312">
        <v>79.967004000000003</v>
      </c>
      <c r="J1312">
        <v>7.9948600000000001</v>
      </c>
      <c r="K1312">
        <v>37.964035000000003</v>
      </c>
    </row>
    <row r="1313" spans="5:11" x14ac:dyDescent="0.2">
      <c r="E1313">
        <v>84.959136999999998</v>
      </c>
      <c r="F1313">
        <v>7.866085</v>
      </c>
      <c r="G1313">
        <v>37.186767000000003</v>
      </c>
      <c r="I1313">
        <v>75.898319999999998</v>
      </c>
      <c r="J1313">
        <v>6.7037610000000001</v>
      </c>
      <c r="K1313">
        <v>103.35558899999999</v>
      </c>
    </row>
    <row r="1314" spans="5:11" x14ac:dyDescent="0.2">
      <c r="E1314">
        <v>72.867234999999994</v>
      </c>
      <c r="F1314">
        <v>5.8445710000000002</v>
      </c>
      <c r="G1314">
        <v>99.593954999999994</v>
      </c>
      <c r="I1314">
        <v>75.561926</v>
      </c>
      <c r="J1314">
        <v>7.8744680000000002</v>
      </c>
      <c r="K1314">
        <v>75.271530999999996</v>
      </c>
    </row>
    <row r="1315" spans="5:11" x14ac:dyDescent="0.2">
      <c r="E1315">
        <v>73.627933999999996</v>
      </c>
      <c r="F1315">
        <v>7.1161750000000001</v>
      </c>
      <c r="G1315">
        <v>34.697313999999999</v>
      </c>
      <c r="I1315">
        <v>76.314932999999996</v>
      </c>
      <c r="J1315">
        <v>7.3832409999999999</v>
      </c>
      <c r="K1315">
        <v>34.067988999999997</v>
      </c>
    </row>
    <row r="1316" spans="5:11" x14ac:dyDescent="0.2">
      <c r="E1316">
        <v>81.962344000000002</v>
      </c>
      <c r="F1316">
        <v>8.0251509999999993</v>
      </c>
      <c r="G1316">
        <v>36.799714000000002</v>
      </c>
      <c r="I1316">
        <v>75.894727000000003</v>
      </c>
      <c r="J1316">
        <v>8.4021089999999994</v>
      </c>
      <c r="K1316">
        <v>35.936138</v>
      </c>
    </row>
    <row r="1317" spans="5:11" x14ac:dyDescent="0.2">
      <c r="E1317">
        <v>76.185686000000004</v>
      </c>
      <c r="F1317">
        <v>8.3603280000000009</v>
      </c>
      <c r="G1317">
        <v>39.342686</v>
      </c>
      <c r="I1317">
        <v>85.824782999999996</v>
      </c>
      <c r="J1317">
        <v>11.565253</v>
      </c>
      <c r="K1317">
        <v>70.073558000000006</v>
      </c>
    </row>
    <row r="1318" spans="5:11" x14ac:dyDescent="0.2">
      <c r="E1318">
        <v>72.978174999999993</v>
      </c>
      <c r="F1318">
        <v>7.9555259999999999</v>
      </c>
      <c r="G1318">
        <v>100.648741</v>
      </c>
      <c r="I1318">
        <v>76.089923999999996</v>
      </c>
      <c r="J1318">
        <v>8.9327210000000008</v>
      </c>
      <c r="K1318">
        <v>71.250482000000005</v>
      </c>
    </row>
    <row r="1319" spans="5:11" x14ac:dyDescent="0.2">
      <c r="E1319">
        <v>73.08493</v>
      </c>
      <c r="F1319">
        <v>6.275334</v>
      </c>
      <c r="G1319">
        <v>39.202880999999998</v>
      </c>
      <c r="I1319">
        <v>84.312370000000001</v>
      </c>
      <c r="J1319">
        <v>9.0507340000000003</v>
      </c>
      <c r="K1319">
        <v>34.57311</v>
      </c>
    </row>
    <row r="1320" spans="5:11" x14ac:dyDescent="0.2">
      <c r="E1320">
        <v>73.268859000000006</v>
      </c>
      <c r="F1320">
        <v>9.9245809999999999</v>
      </c>
      <c r="G1320">
        <v>32.722119999999997</v>
      </c>
      <c r="I1320">
        <v>87.626790999999997</v>
      </c>
      <c r="J1320">
        <v>7.6389399999999998</v>
      </c>
      <c r="K1320">
        <v>36.181316000000002</v>
      </c>
    </row>
    <row r="1321" spans="5:11" x14ac:dyDescent="0.2">
      <c r="E1321">
        <v>75.055434000000005</v>
      </c>
      <c r="F1321">
        <v>8.0448520000000006</v>
      </c>
      <c r="G1321">
        <v>36.030683000000003</v>
      </c>
      <c r="I1321">
        <v>77.112641999999994</v>
      </c>
      <c r="J1321">
        <v>13.201605000000001</v>
      </c>
      <c r="K1321">
        <v>92.199583000000004</v>
      </c>
    </row>
    <row r="1322" spans="5:11" x14ac:dyDescent="0.2">
      <c r="E1322">
        <v>71.542282</v>
      </c>
      <c r="F1322">
        <v>9.2062670000000004</v>
      </c>
      <c r="G1322">
        <v>36.132012000000003</v>
      </c>
      <c r="I1322">
        <v>86.610654999999994</v>
      </c>
      <c r="J1322">
        <v>22.950358000000001</v>
      </c>
      <c r="K1322">
        <v>76.964776999999998</v>
      </c>
    </row>
    <row r="1323" spans="5:11" x14ac:dyDescent="0.2">
      <c r="E1323">
        <v>85.837339</v>
      </c>
      <c r="F1323">
        <v>8.0345849999999999</v>
      </c>
      <c r="G1323">
        <v>38.509467999999998</v>
      </c>
      <c r="I1323">
        <v>84.550753</v>
      </c>
      <c r="J1323">
        <v>11.155421</v>
      </c>
      <c r="K1323">
        <v>35.645217000000002</v>
      </c>
    </row>
    <row r="1324" spans="5:11" x14ac:dyDescent="0.2">
      <c r="E1324">
        <v>83.896963999999997</v>
      </c>
      <c r="F1324">
        <v>6.9551759999999998</v>
      </c>
      <c r="G1324">
        <v>68.933867000000006</v>
      </c>
      <c r="I1324">
        <v>75.396579000000003</v>
      </c>
      <c r="J1324">
        <v>8.5090959999999995</v>
      </c>
      <c r="K1324">
        <v>35.512587000000003</v>
      </c>
    </row>
    <row r="1325" spans="5:11" x14ac:dyDescent="0.2">
      <c r="E1325">
        <v>76.267411999999993</v>
      </c>
      <c r="F1325">
        <v>7.1504649999999996</v>
      </c>
      <c r="G1325">
        <v>44.497757999999997</v>
      </c>
      <c r="I1325">
        <v>75.197692000000004</v>
      </c>
      <c r="J1325">
        <v>7.592727</v>
      </c>
      <c r="K1325">
        <v>46.644221999999999</v>
      </c>
    </row>
    <row r="1326" spans="5:11" x14ac:dyDescent="0.2">
      <c r="E1326">
        <v>89.883015999999998</v>
      </c>
      <c r="F1326">
        <v>7.3763800000000002</v>
      </c>
      <c r="G1326">
        <v>34.633434000000001</v>
      </c>
      <c r="I1326">
        <v>81.083539999999999</v>
      </c>
      <c r="J1326">
        <v>9.2022110000000001</v>
      </c>
      <c r="K1326">
        <v>42.588594999999998</v>
      </c>
    </row>
    <row r="1327" spans="5:11" x14ac:dyDescent="0.2">
      <c r="E1327">
        <v>71.941243</v>
      </c>
      <c r="F1327">
        <v>7.5558949999999996</v>
      </c>
      <c r="G1327">
        <v>37.484918</v>
      </c>
      <c r="I1327">
        <v>70.283946999999998</v>
      </c>
      <c r="J1327">
        <v>8.9513800000000003</v>
      </c>
      <c r="K1327">
        <v>37.930289999999999</v>
      </c>
    </row>
    <row r="1328" spans="5:11" x14ac:dyDescent="0.2">
      <c r="E1328">
        <v>75.902907999999996</v>
      </c>
      <c r="F1328">
        <v>6.9336250000000001</v>
      </c>
      <c r="G1328">
        <v>35.527500000000003</v>
      </c>
      <c r="I1328">
        <v>82.690776</v>
      </c>
      <c r="J1328">
        <v>10.242286</v>
      </c>
      <c r="K1328">
        <v>36.340611000000003</v>
      </c>
    </row>
    <row r="1329" spans="5:11" x14ac:dyDescent="0.2">
      <c r="E1329">
        <v>74.984183999999999</v>
      </c>
      <c r="F1329">
        <v>7.9677040000000003</v>
      </c>
      <c r="G1329">
        <v>106.224313</v>
      </c>
      <c r="I1329">
        <v>77.301899000000006</v>
      </c>
      <c r="J1329">
        <v>7.085744</v>
      </c>
      <c r="K1329">
        <v>38.823911000000003</v>
      </c>
    </row>
    <row r="1330" spans="5:11" x14ac:dyDescent="0.2">
      <c r="E1330">
        <v>73.346472000000006</v>
      </c>
      <c r="F1330">
        <v>8.0924510000000005</v>
      </c>
      <c r="G1330">
        <v>84.741583000000006</v>
      </c>
      <c r="I1330">
        <v>73.082785999999999</v>
      </c>
      <c r="J1330">
        <v>8.4596739999999997</v>
      </c>
      <c r="K1330">
        <v>43.067605</v>
      </c>
    </row>
    <row r="1331" spans="5:11" x14ac:dyDescent="0.2">
      <c r="E1331">
        <v>75.104804999999999</v>
      </c>
      <c r="F1331">
        <v>7.4888659999999998</v>
      </c>
      <c r="G1331">
        <v>41.404145</v>
      </c>
      <c r="I1331">
        <v>70.196889999999996</v>
      </c>
      <c r="J1331">
        <v>8.1709169999999993</v>
      </c>
      <c r="K1331">
        <v>38.323917999999999</v>
      </c>
    </row>
    <row r="1332" spans="5:11" x14ac:dyDescent="0.2">
      <c r="E1332">
        <v>77.924394000000007</v>
      </c>
      <c r="F1332">
        <v>7.9290500000000002</v>
      </c>
      <c r="G1332">
        <v>36.487645000000001</v>
      </c>
      <c r="I1332">
        <v>77.133061999999995</v>
      </c>
      <c r="J1332">
        <v>8.3545370000000005</v>
      </c>
      <c r="K1332">
        <v>82.017844999999994</v>
      </c>
    </row>
    <row r="1333" spans="5:11" x14ac:dyDescent="0.2">
      <c r="E1333">
        <v>72.275739000000002</v>
      </c>
      <c r="F1333">
        <v>8.5107140000000001</v>
      </c>
      <c r="G1333">
        <v>37.577271000000003</v>
      </c>
      <c r="I1333">
        <v>80.734605000000002</v>
      </c>
      <c r="J1333">
        <v>193.47371000000001</v>
      </c>
      <c r="K1333">
        <v>33.348166999999997</v>
      </c>
    </row>
    <row r="1334" spans="5:11" x14ac:dyDescent="0.2">
      <c r="E1334">
        <v>78.505137000000005</v>
      </c>
      <c r="F1334">
        <v>8.1428060000000002</v>
      </c>
      <c r="G1334">
        <v>37.988151000000002</v>
      </c>
      <c r="I1334">
        <v>79.155940999999999</v>
      </c>
      <c r="J1334">
        <v>172.05190200000001</v>
      </c>
      <c r="K1334">
        <v>36.865861000000002</v>
      </c>
    </row>
    <row r="1335" spans="5:11" x14ac:dyDescent="0.2">
      <c r="E1335">
        <v>85.754323999999997</v>
      </c>
      <c r="F1335">
        <v>7.944026</v>
      </c>
      <c r="G1335">
        <v>36.355134</v>
      </c>
      <c r="I1335">
        <v>80.582273999999998</v>
      </c>
      <c r="J1335">
        <v>192.819086</v>
      </c>
      <c r="K1335">
        <v>38.245871000000001</v>
      </c>
    </row>
    <row r="1336" spans="5:11" x14ac:dyDescent="0.2">
      <c r="E1336">
        <v>85.758771999999993</v>
      </c>
      <c r="F1336">
        <v>7.9251240000000003</v>
      </c>
      <c r="G1336">
        <v>34.109839999999998</v>
      </c>
      <c r="I1336">
        <v>88.523011999999994</v>
      </c>
      <c r="J1336">
        <v>175.85264000000001</v>
      </c>
      <c r="K1336">
        <v>33.871698000000002</v>
      </c>
    </row>
    <row r="1337" spans="5:11" x14ac:dyDescent="0.2">
      <c r="E1337">
        <v>87.791011999999995</v>
      </c>
      <c r="F1337">
        <v>8.7455250000000007</v>
      </c>
      <c r="G1337">
        <v>38.418745999999999</v>
      </c>
      <c r="I1337">
        <v>72.188473999999999</v>
      </c>
      <c r="J1337">
        <v>180.37873099999999</v>
      </c>
      <c r="K1337">
        <v>35.238188999999998</v>
      </c>
    </row>
    <row r="1338" spans="5:11" x14ac:dyDescent="0.2">
      <c r="E1338">
        <v>85.099756999999997</v>
      </c>
      <c r="F1338">
        <v>6.896795</v>
      </c>
      <c r="G1338">
        <v>49.421695</v>
      </c>
      <c r="I1338">
        <v>85.428751000000005</v>
      </c>
      <c r="J1338">
        <v>29.978037</v>
      </c>
      <c r="K1338">
        <v>45.911177000000002</v>
      </c>
    </row>
    <row r="1339" spans="5:11" x14ac:dyDescent="0.2">
      <c r="E1339">
        <v>80.115239000000003</v>
      </c>
      <c r="F1339">
        <v>8.1113230000000005</v>
      </c>
      <c r="G1339">
        <v>91.838455999999994</v>
      </c>
      <c r="I1339">
        <v>74.894632000000001</v>
      </c>
      <c r="J1339">
        <v>33.289839000000001</v>
      </c>
      <c r="K1339">
        <v>41.205947000000002</v>
      </c>
    </row>
    <row r="1340" spans="5:11" x14ac:dyDescent="0.2">
      <c r="E1340">
        <v>81.011019000000005</v>
      </c>
      <c r="F1340">
        <v>7.7989449999999998</v>
      </c>
      <c r="G1340">
        <v>84.884946999999997</v>
      </c>
      <c r="I1340">
        <v>79.827658999999997</v>
      </c>
      <c r="J1340">
        <v>11.434423000000001</v>
      </c>
      <c r="K1340">
        <v>37.712186000000003</v>
      </c>
    </row>
    <row r="1341" spans="5:11" x14ac:dyDescent="0.2">
      <c r="E1341">
        <v>81.239552000000003</v>
      </c>
      <c r="F1341">
        <v>8.6401889999999995</v>
      </c>
      <c r="G1341">
        <v>34.954920999999999</v>
      </c>
      <c r="I1341">
        <v>79.868278000000004</v>
      </c>
      <c r="J1341">
        <v>10.043150000000001</v>
      </c>
      <c r="K1341">
        <v>34.456341000000002</v>
      </c>
    </row>
    <row r="1342" spans="5:11" x14ac:dyDescent="0.2">
      <c r="E1342">
        <v>78.235894999999999</v>
      </c>
      <c r="F1342">
        <v>7.4827279999999998</v>
      </c>
      <c r="G1342">
        <v>38.742981</v>
      </c>
      <c r="I1342">
        <v>73.961716999999993</v>
      </c>
      <c r="J1342">
        <v>10.160028000000001</v>
      </c>
      <c r="K1342">
        <v>36.825017000000003</v>
      </c>
    </row>
    <row r="1343" spans="5:11" x14ac:dyDescent="0.2">
      <c r="E1343">
        <v>74.456349000000003</v>
      </c>
      <c r="F1343">
        <v>9.2018450000000005</v>
      </c>
      <c r="G1343">
        <v>39.243831</v>
      </c>
      <c r="I1343">
        <v>79.499054999999998</v>
      </c>
      <c r="J1343">
        <v>7.7338630000000004</v>
      </c>
      <c r="K1343">
        <v>85.128107</v>
      </c>
    </row>
    <row r="1344" spans="5:11" x14ac:dyDescent="0.2">
      <c r="E1344">
        <v>80.429028000000002</v>
      </c>
      <c r="F1344">
        <v>7.1824779999999997</v>
      </c>
      <c r="G1344">
        <v>73.556899999999999</v>
      </c>
      <c r="I1344">
        <v>74.826210000000003</v>
      </c>
      <c r="J1344">
        <v>9.5554450000000006</v>
      </c>
      <c r="K1344">
        <v>81.690608999999995</v>
      </c>
    </row>
    <row r="1345" spans="5:11" x14ac:dyDescent="0.2">
      <c r="E1345">
        <v>74.137062</v>
      </c>
      <c r="F1345">
        <v>6.5740179999999997</v>
      </c>
      <c r="G1345">
        <v>74.357196000000002</v>
      </c>
      <c r="I1345">
        <v>75.919825000000003</v>
      </c>
      <c r="J1345">
        <v>8.6107980000000008</v>
      </c>
      <c r="K1345">
        <v>116.30428999999999</v>
      </c>
    </row>
    <row r="1346" spans="5:11" x14ac:dyDescent="0.2">
      <c r="E1346">
        <v>84.457364999999996</v>
      </c>
      <c r="F1346">
        <v>7.8805379999999996</v>
      </c>
      <c r="G1346">
        <v>74.707757999999998</v>
      </c>
      <c r="I1346">
        <v>89.629109999999997</v>
      </c>
      <c r="J1346">
        <v>10.382092</v>
      </c>
      <c r="K1346">
        <v>78.249795000000006</v>
      </c>
    </row>
    <row r="1347" spans="5:11" x14ac:dyDescent="0.2">
      <c r="E1347">
        <v>82.079775999999995</v>
      </c>
      <c r="F1347">
        <v>98.905900000000003</v>
      </c>
      <c r="G1347">
        <v>41.275531000000001</v>
      </c>
      <c r="I1347">
        <v>74.051468</v>
      </c>
      <c r="J1347">
        <v>7.7337249999999997</v>
      </c>
      <c r="K1347">
        <v>36.428350000000002</v>
      </c>
    </row>
    <row r="1348" spans="5:11" x14ac:dyDescent="0.2">
      <c r="E1348">
        <v>96.243934999999993</v>
      </c>
      <c r="F1348">
        <v>85.518040999999997</v>
      </c>
      <c r="G1348">
        <v>42.466326000000002</v>
      </c>
      <c r="I1348">
        <v>88.317313999999996</v>
      </c>
      <c r="J1348">
        <v>8.0373509999999992</v>
      </c>
      <c r="K1348">
        <v>41.495009000000003</v>
      </c>
    </row>
    <row r="1349" spans="5:11" x14ac:dyDescent="0.2">
      <c r="E1349">
        <v>75.239127999999994</v>
      </c>
      <c r="F1349">
        <v>28.524640999999999</v>
      </c>
      <c r="G1349">
        <v>70.519323999999997</v>
      </c>
      <c r="I1349">
        <v>86.035376999999997</v>
      </c>
      <c r="J1349">
        <v>9.3819130000000008</v>
      </c>
      <c r="K1349">
        <v>38.568998000000001</v>
      </c>
    </row>
    <row r="1350" spans="5:11" x14ac:dyDescent="0.2">
      <c r="E1350">
        <v>71.239283</v>
      </c>
      <c r="F1350">
        <v>30.765809000000001</v>
      </c>
      <c r="G1350">
        <v>77.117084000000006</v>
      </c>
      <c r="I1350">
        <v>73.361801999999997</v>
      </c>
      <c r="J1350">
        <v>7.1919500000000003</v>
      </c>
      <c r="K1350">
        <v>85.485399000000001</v>
      </c>
    </row>
    <row r="1351" spans="5:11" x14ac:dyDescent="0.2">
      <c r="E1351">
        <v>76.698705000000004</v>
      </c>
      <c r="F1351">
        <v>16.408764999999999</v>
      </c>
      <c r="G1351">
        <v>79.259024999999994</v>
      </c>
      <c r="I1351">
        <v>84.868825999999999</v>
      </c>
      <c r="J1351">
        <v>8.0605460000000004</v>
      </c>
      <c r="K1351">
        <v>89.929430999999994</v>
      </c>
    </row>
    <row r="1352" spans="5:11" x14ac:dyDescent="0.2">
      <c r="E1352">
        <v>88.733423999999999</v>
      </c>
      <c r="F1352">
        <v>9.2562040000000003</v>
      </c>
      <c r="G1352">
        <v>39.668928999999999</v>
      </c>
      <c r="I1352">
        <v>82.071518999999995</v>
      </c>
      <c r="J1352">
        <v>8.2893670000000004</v>
      </c>
      <c r="K1352">
        <v>114.882622</v>
      </c>
    </row>
    <row r="1353" spans="5:11" x14ac:dyDescent="0.2">
      <c r="E1353">
        <v>79.499262999999999</v>
      </c>
      <c r="F1353">
        <v>8.5521569999999993</v>
      </c>
      <c r="G1353">
        <v>38.307867000000002</v>
      </c>
      <c r="I1353">
        <v>77.861919999999998</v>
      </c>
      <c r="J1353">
        <v>9.3496039999999994</v>
      </c>
      <c r="K1353">
        <v>79.248444000000006</v>
      </c>
    </row>
    <row r="1354" spans="5:11" x14ac:dyDescent="0.2">
      <c r="E1354">
        <v>75.959710999999999</v>
      </c>
      <c r="F1354">
        <v>8.5887989999999999</v>
      </c>
      <c r="G1354">
        <v>36.82076</v>
      </c>
      <c r="I1354">
        <v>79.270447000000004</v>
      </c>
      <c r="J1354">
        <v>8.7045180000000002</v>
      </c>
      <c r="K1354">
        <v>39.698428999999997</v>
      </c>
    </row>
    <row r="1355" spans="5:11" x14ac:dyDescent="0.2">
      <c r="E1355">
        <v>87.709734999999995</v>
      </c>
      <c r="F1355">
        <v>7.7152029999999998</v>
      </c>
      <c r="G1355">
        <v>34.257015000000003</v>
      </c>
      <c r="I1355">
        <v>89.004750999999999</v>
      </c>
      <c r="J1355">
        <v>10.677954</v>
      </c>
      <c r="K1355">
        <v>104.53922900000001</v>
      </c>
    </row>
    <row r="1356" spans="5:11" x14ac:dyDescent="0.2">
      <c r="E1356">
        <v>87.869382999999999</v>
      </c>
      <c r="F1356">
        <v>8.0157579999999999</v>
      </c>
      <c r="G1356">
        <v>35.664341999999998</v>
      </c>
      <c r="I1356">
        <v>70.644311000000002</v>
      </c>
      <c r="J1356">
        <v>7.8140960000000002</v>
      </c>
      <c r="K1356">
        <v>36.683120000000002</v>
      </c>
    </row>
    <row r="1357" spans="5:11" x14ac:dyDescent="0.2">
      <c r="E1357">
        <v>80.843907000000002</v>
      </c>
      <c r="F1357">
        <v>6.8737849999999998</v>
      </c>
      <c r="G1357">
        <v>90.907186999999993</v>
      </c>
      <c r="I1357">
        <v>87.854741000000004</v>
      </c>
      <c r="J1357">
        <v>6.7024229999999996</v>
      </c>
      <c r="K1357">
        <v>34.518371999999999</v>
      </c>
    </row>
    <row r="1358" spans="5:11" x14ac:dyDescent="0.2">
      <c r="E1358">
        <v>72.023995999999997</v>
      </c>
      <c r="F1358">
        <v>8.9962070000000001</v>
      </c>
      <c r="G1358">
        <v>38.260562999999998</v>
      </c>
      <c r="I1358">
        <v>77.336432000000002</v>
      </c>
      <c r="J1358">
        <v>7.7364290000000002</v>
      </c>
      <c r="K1358">
        <v>85.767369000000002</v>
      </c>
    </row>
    <row r="1359" spans="5:11" x14ac:dyDescent="0.2">
      <c r="E1359">
        <v>78.085757999999998</v>
      </c>
      <c r="F1359">
        <v>7.4561489999999999</v>
      </c>
      <c r="G1359">
        <v>33.904522</v>
      </c>
      <c r="I1359">
        <v>72.511978999999997</v>
      </c>
      <c r="J1359">
        <v>7.182105</v>
      </c>
      <c r="K1359">
        <v>37.789161</v>
      </c>
    </row>
    <row r="1360" spans="5:11" x14ac:dyDescent="0.2">
      <c r="E1360">
        <v>82.142562999999996</v>
      </c>
      <c r="F1360">
        <v>9.3774789999999992</v>
      </c>
      <c r="G1360">
        <v>37.082861999999999</v>
      </c>
      <c r="I1360">
        <v>83.167698000000001</v>
      </c>
      <c r="J1360">
        <v>13.353389999999999</v>
      </c>
      <c r="K1360">
        <v>72.156695999999997</v>
      </c>
    </row>
    <row r="1361" spans="5:11" x14ac:dyDescent="0.2">
      <c r="E1361">
        <v>82.921007000000003</v>
      </c>
      <c r="F1361">
        <v>7.3138829999999997</v>
      </c>
      <c r="G1361">
        <v>38.637552999999997</v>
      </c>
      <c r="I1361">
        <v>86.720637999999994</v>
      </c>
      <c r="J1361">
        <v>9.3333019999999998</v>
      </c>
      <c r="K1361">
        <v>36.394267999999997</v>
      </c>
    </row>
    <row r="1362" spans="5:11" x14ac:dyDescent="0.2">
      <c r="E1362">
        <v>78.117238999999998</v>
      </c>
      <c r="F1362">
        <v>8.5052570000000003</v>
      </c>
      <c r="G1362">
        <v>45.692103000000003</v>
      </c>
      <c r="I1362">
        <v>72.116639000000006</v>
      </c>
      <c r="J1362">
        <v>8.5175619999999999</v>
      </c>
      <c r="K1362">
        <v>36.060299999999998</v>
      </c>
    </row>
    <row r="1363" spans="5:11" x14ac:dyDescent="0.2">
      <c r="E1363">
        <v>73.121280999999996</v>
      </c>
      <c r="F1363">
        <v>7.6672200000000004</v>
      </c>
      <c r="G1363">
        <v>80.524742000000003</v>
      </c>
      <c r="I1363">
        <v>86.952134999999998</v>
      </c>
      <c r="J1363">
        <v>9.8484730000000003</v>
      </c>
      <c r="K1363">
        <v>37.172448000000003</v>
      </c>
    </row>
    <row r="1364" spans="5:11" x14ac:dyDescent="0.2">
      <c r="E1364">
        <v>86.518979999999999</v>
      </c>
      <c r="F1364">
        <v>8.1694300000000002</v>
      </c>
      <c r="G1364">
        <v>35.732176000000003</v>
      </c>
      <c r="I1364">
        <v>72.054823999999996</v>
      </c>
      <c r="J1364">
        <v>7.2224089999999999</v>
      </c>
      <c r="K1364">
        <v>38.739333000000002</v>
      </c>
    </row>
    <row r="1365" spans="5:11" x14ac:dyDescent="0.2">
      <c r="E1365">
        <v>85.410972999999998</v>
      </c>
      <c r="F1365">
        <v>94.526295000000005</v>
      </c>
      <c r="G1365">
        <v>37.964948999999997</v>
      </c>
      <c r="I1365">
        <v>74.550568999999996</v>
      </c>
      <c r="J1365">
        <v>8.1514159999999993</v>
      </c>
      <c r="K1365">
        <v>99.755358999999999</v>
      </c>
    </row>
    <row r="1366" spans="5:11" x14ac:dyDescent="0.2">
      <c r="E1366">
        <v>74.182272999999995</v>
      </c>
      <c r="F1366">
        <v>83.635176000000001</v>
      </c>
      <c r="G1366">
        <v>89.394408999999996</v>
      </c>
      <c r="I1366">
        <v>83.656381999999994</v>
      </c>
      <c r="J1366">
        <v>7.8848979999999997</v>
      </c>
      <c r="K1366">
        <v>34.900047999999998</v>
      </c>
    </row>
    <row r="1367" spans="5:11" x14ac:dyDescent="0.2">
      <c r="E1367">
        <v>74.084003999999993</v>
      </c>
      <c r="F1367">
        <v>28.14095</v>
      </c>
      <c r="G1367">
        <v>37.603726000000002</v>
      </c>
      <c r="I1367">
        <v>76.881780000000006</v>
      </c>
      <c r="J1367">
        <v>9.1259589999999999</v>
      </c>
      <c r="K1367">
        <v>43.052863000000002</v>
      </c>
    </row>
    <row r="1368" spans="5:11" x14ac:dyDescent="0.2">
      <c r="E1368">
        <v>72.992391999999995</v>
      </c>
      <c r="F1368">
        <v>29.941863000000001</v>
      </c>
      <c r="G1368">
        <v>90.608147000000002</v>
      </c>
      <c r="I1368">
        <v>88.746358000000001</v>
      </c>
      <c r="J1368">
        <v>10.436916999999999</v>
      </c>
      <c r="K1368">
        <v>74.506451999999996</v>
      </c>
    </row>
    <row r="1369" spans="5:11" x14ac:dyDescent="0.2">
      <c r="E1369">
        <v>75.704638000000003</v>
      </c>
      <c r="F1369">
        <v>18.214051999999999</v>
      </c>
      <c r="G1369">
        <v>38.597467999999999</v>
      </c>
      <c r="I1369">
        <v>90.839198999999994</v>
      </c>
      <c r="J1369">
        <v>9.5983000000000001</v>
      </c>
      <c r="K1369">
        <v>35.331238999999997</v>
      </c>
    </row>
    <row r="1370" spans="5:11" x14ac:dyDescent="0.2">
      <c r="E1370">
        <v>76.879670000000004</v>
      </c>
      <c r="F1370">
        <v>9.9942899999999995</v>
      </c>
      <c r="G1370">
        <v>37.879026000000003</v>
      </c>
      <c r="I1370">
        <v>73.431289000000007</v>
      </c>
      <c r="J1370">
        <v>6.9671450000000004</v>
      </c>
      <c r="K1370">
        <v>41.910778999999998</v>
      </c>
    </row>
    <row r="1371" spans="5:11" x14ac:dyDescent="0.2">
      <c r="E1371">
        <v>79.020259999999993</v>
      </c>
      <c r="F1371">
        <v>7.3012350000000001</v>
      </c>
      <c r="G1371">
        <v>40.103372999999998</v>
      </c>
      <c r="I1371">
        <v>85.214149000000006</v>
      </c>
      <c r="J1371">
        <v>7.9406220000000003</v>
      </c>
      <c r="K1371">
        <v>98.063154999999995</v>
      </c>
    </row>
    <row r="1372" spans="5:11" x14ac:dyDescent="0.2">
      <c r="E1372">
        <v>76.105823999999998</v>
      </c>
      <c r="F1372">
        <v>10.864811</v>
      </c>
      <c r="G1372">
        <v>72.791206000000003</v>
      </c>
      <c r="I1372">
        <v>76.179446999999996</v>
      </c>
      <c r="J1372">
        <v>6.8167980000000004</v>
      </c>
      <c r="K1372">
        <v>38.019164000000004</v>
      </c>
    </row>
    <row r="1373" spans="5:11" x14ac:dyDescent="0.2">
      <c r="E1373">
        <v>74.938305999999997</v>
      </c>
      <c r="F1373">
        <v>8.3128150000000005</v>
      </c>
      <c r="G1373">
        <v>74.129401999999999</v>
      </c>
      <c r="I1373">
        <v>85.195216000000002</v>
      </c>
      <c r="J1373">
        <v>8.9210229999999999</v>
      </c>
      <c r="K1373">
        <v>81.400141000000005</v>
      </c>
    </row>
    <row r="1374" spans="5:11" x14ac:dyDescent="0.2">
      <c r="E1374">
        <v>76.812702999999999</v>
      </c>
      <c r="F1374">
        <v>6.934806</v>
      </c>
      <c r="G1374">
        <v>37.311512999999998</v>
      </c>
      <c r="I1374">
        <v>79.972295000000003</v>
      </c>
      <c r="J1374">
        <v>7.3835290000000002</v>
      </c>
      <c r="K1374">
        <v>72.946312000000006</v>
      </c>
    </row>
    <row r="1375" spans="5:11" x14ac:dyDescent="0.2">
      <c r="E1375">
        <v>77.643013999999994</v>
      </c>
      <c r="F1375">
        <v>8.7430559999999993</v>
      </c>
      <c r="G1375">
        <v>35.831558999999999</v>
      </c>
      <c r="I1375">
        <v>79.129065999999995</v>
      </c>
      <c r="J1375">
        <v>7.8220669999999997</v>
      </c>
      <c r="K1375">
        <v>40.519226000000003</v>
      </c>
    </row>
    <row r="1376" spans="5:11" x14ac:dyDescent="0.2">
      <c r="E1376">
        <v>79.140411999999998</v>
      </c>
      <c r="F1376">
        <v>7.6755490000000002</v>
      </c>
      <c r="G1376">
        <v>35.468305000000001</v>
      </c>
      <c r="I1376">
        <v>91.257901000000004</v>
      </c>
      <c r="J1376">
        <v>6.8994270000000002</v>
      </c>
      <c r="K1376">
        <v>81.257019</v>
      </c>
    </row>
    <row r="1377" spans="5:11" x14ac:dyDescent="0.2">
      <c r="E1377">
        <v>78.608279999999993</v>
      </c>
      <c r="F1377">
        <v>8.1467559999999999</v>
      </c>
      <c r="G1377">
        <v>40.363844999999998</v>
      </c>
      <c r="I1377">
        <v>74.777260999999996</v>
      </c>
      <c r="J1377">
        <v>8.2518550000000008</v>
      </c>
      <c r="K1377">
        <v>39.416668000000001</v>
      </c>
    </row>
    <row r="1378" spans="5:11" x14ac:dyDescent="0.2">
      <c r="E1378">
        <v>81.187175999999994</v>
      </c>
      <c r="F1378">
        <v>7.0930470000000003</v>
      </c>
      <c r="G1378">
        <v>96.728429000000006</v>
      </c>
      <c r="I1378">
        <v>79.866731000000001</v>
      </c>
      <c r="J1378">
        <v>11.198584</v>
      </c>
      <c r="K1378">
        <v>94.062304999999995</v>
      </c>
    </row>
    <row r="1379" spans="5:11" x14ac:dyDescent="0.2">
      <c r="E1379">
        <v>79.200924999999998</v>
      </c>
      <c r="F1379">
        <v>7.3528469999999997</v>
      </c>
      <c r="G1379">
        <v>37.656979</v>
      </c>
      <c r="I1379">
        <v>77.981673000000001</v>
      </c>
      <c r="J1379">
        <v>9.4056390000000007</v>
      </c>
      <c r="K1379">
        <v>40.669525</v>
      </c>
    </row>
    <row r="1380" spans="5:11" x14ac:dyDescent="0.2">
      <c r="E1380">
        <v>72.141598999999999</v>
      </c>
      <c r="F1380">
        <v>7.7483269999999997</v>
      </c>
      <c r="G1380">
        <v>38.328783000000001</v>
      </c>
      <c r="I1380">
        <v>84.584964999999997</v>
      </c>
      <c r="J1380">
        <v>8.4552029999999991</v>
      </c>
      <c r="K1380">
        <v>92.877566999999999</v>
      </c>
    </row>
    <row r="1381" spans="5:11" x14ac:dyDescent="0.2">
      <c r="E1381">
        <v>75.315025000000006</v>
      </c>
      <c r="F1381">
        <v>7.1218120000000003</v>
      </c>
      <c r="G1381">
        <v>35.731485999999997</v>
      </c>
      <c r="I1381">
        <v>82.10051</v>
      </c>
      <c r="J1381">
        <v>7.8585989999999999</v>
      </c>
      <c r="K1381">
        <v>33.366518999999997</v>
      </c>
    </row>
    <row r="1382" spans="5:11" x14ac:dyDescent="0.2">
      <c r="E1382">
        <v>79.260316000000003</v>
      </c>
      <c r="F1382">
        <v>7.1728740000000002</v>
      </c>
      <c r="G1382">
        <v>36.608787999999997</v>
      </c>
      <c r="I1382">
        <v>77.598624000000001</v>
      </c>
      <c r="J1382">
        <v>8.1612120000000008</v>
      </c>
      <c r="K1382">
        <v>78.911057999999997</v>
      </c>
    </row>
    <row r="1383" spans="5:11" x14ac:dyDescent="0.2">
      <c r="E1383">
        <v>81.519711999999998</v>
      </c>
      <c r="F1383">
        <v>7.3082060000000002</v>
      </c>
      <c r="G1383">
        <v>36.383732000000002</v>
      </c>
      <c r="I1383">
        <v>74.790114000000003</v>
      </c>
      <c r="J1383">
        <v>8.5608889999999995</v>
      </c>
      <c r="K1383">
        <v>41.189231999999997</v>
      </c>
    </row>
    <row r="1384" spans="5:11" x14ac:dyDescent="0.2">
      <c r="E1384">
        <v>78.199349999999995</v>
      </c>
      <c r="F1384">
        <v>6.95838</v>
      </c>
      <c r="G1384">
        <v>34.205069000000002</v>
      </c>
      <c r="I1384">
        <v>78.819468999999998</v>
      </c>
      <c r="J1384">
        <v>5.8079590000000003</v>
      </c>
      <c r="K1384">
        <v>100.113418</v>
      </c>
    </row>
    <row r="1385" spans="5:11" x14ac:dyDescent="0.2">
      <c r="E1385">
        <v>76.724209000000002</v>
      </c>
      <c r="F1385">
        <v>7.4462339999999996</v>
      </c>
      <c r="G1385">
        <v>43.535766000000002</v>
      </c>
      <c r="I1385">
        <v>78.523903000000004</v>
      </c>
      <c r="J1385">
        <v>7.0227370000000002</v>
      </c>
      <c r="K1385">
        <v>73.216772000000006</v>
      </c>
    </row>
    <row r="1386" spans="5:11" x14ac:dyDescent="0.2">
      <c r="E1386">
        <v>67.349397999999994</v>
      </c>
      <c r="F1386">
        <v>7.2328130000000002</v>
      </c>
      <c r="G1386">
        <v>111.36060000000001</v>
      </c>
      <c r="I1386">
        <v>77.155260999999996</v>
      </c>
      <c r="J1386">
        <v>7.5685089999999997</v>
      </c>
      <c r="K1386">
        <v>78.776202999999995</v>
      </c>
    </row>
    <row r="1387" spans="5:11" x14ac:dyDescent="0.2">
      <c r="E1387">
        <v>76.918340999999998</v>
      </c>
      <c r="F1387">
        <v>7.332789</v>
      </c>
      <c r="G1387">
        <v>69.394549999999995</v>
      </c>
      <c r="I1387">
        <v>75.391019999999997</v>
      </c>
      <c r="J1387">
        <v>9.0928920000000009</v>
      </c>
      <c r="K1387">
        <v>72.672583000000003</v>
      </c>
    </row>
    <row r="1388" spans="5:11" x14ac:dyDescent="0.2">
      <c r="E1388">
        <v>77.696779000000006</v>
      </c>
      <c r="F1388">
        <v>7.3673279999999997</v>
      </c>
      <c r="G1388">
        <v>37.465159</v>
      </c>
      <c r="I1388">
        <v>87.858749000000003</v>
      </c>
      <c r="J1388">
        <v>8.9051270000000002</v>
      </c>
      <c r="K1388">
        <v>83.976117000000002</v>
      </c>
    </row>
    <row r="1389" spans="5:11" x14ac:dyDescent="0.2">
      <c r="E1389">
        <v>72.768452999999994</v>
      </c>
      <c r="F1389">
        <v>7.4663959999999996</v>
      </c>
      <c r="G1389">
        <v>91.021711999999994</v>
      </c>
      <c r="I1389">
        <v>84.664618000000004</v>
      </c>
      <c r="J1389">
        <v>9.9777459999999998</v>
      </c>
      <c r="K1389">
        <v>39.194347999999998</v>
      </c>
    </row>
    <row r="1390" spans="5:11" x14ac:dyDescent="0.2">
      <c r="E1390">
        <v>78.792911000000004</v>
      </c>
      <c r="F1390">
        <v>8.0248190000000008</v>
      </c>
      <c r="G1390">
        <v>39.595063000000003</v>
      </c>
      <c r="I1390">
        <v>77.587472000000005</v>
      </c>
      <c r="J1390">
        <v>8.6127870000000009</v>
      </c>
      <c r="K1390">
        <v>41.897846999999999</v>
      </c>
    </row>
    <row r="1391" spans="5:11" x14ac:dyDescent="0.2">
      <c r="E1391">
        <v>73.991589000000005</v>
      </c>
      <c r="F1391">
        <v>7.2204689999999996</v>
      </c>
      <c r="G1391">
        <v>39.156193000000002</v>
      </c>
      <c r="I1391">
        <v>73.205117999999999</v>
      </c>
      <c r="J1391">
        <v>8.1638040000000007</v>
      </c>
      <c r="K1391">
        <v>96.364973000000006</v>
      </c>
    </row>
    <row r="1392" spans="5:11" x14ac:dyDescent="0.2">
      <c r="E1392">
        <v>74.719723999999999</v>
      </c>
      <c r="F1392">
        <v>8.4779339999999994</v>
      </c>
      <c r="G1392">
        <v>90.354947999999993</v>
      </c>
      <c r="I1392">
        <v>77.439673999999997</v>
      </c>
      <c r="J1392">
        <v>7.7112970000000001</v>
      </c>
      <c r="K1392">
        <v>40.220663999999999</v>
      </c>
    </row>
    <row r="1393" spans="5:11" x14ac:dyDescent="0.2">
      <c r="E1393">
        <v>72.762234000000007</v>
      </c>
      <c r="F1393">
        <v>8.4765110000000004</v>
      </c>
      <c r="G1393">
        <v>36.147908999999999</v>
      </c>
      <c r="I1393">
        <v>81.099186000000003</v>
      </c>
      <c r="J1393">
        <v>7.8415439999999998</v>
      </c>
      <c r="K1393">
        <v>35.080883999999998</v>
      </c>
    </row>
    <row r="1394" spans="5:11" x14ac:dyDescent="0.2">
      <c r="E1394">
        <v>90.421649000000002</v>
      </c>
      <c r="F1394">
        <v>7.9478530000000003</v>
      </c>
      <c r="G1394">
        <v>41.385038000000002</v>
      </c>
      <c r="I1394">
        <v>80.314672999999999</v>
      </c>
      <c r="J1394">
        <v>7.808535</v>
      </c>
      <c r="K1394">
        <v>35.691012999999998</v>
      </c>
    </row>
    <row r="1395" spans="5:11" x14ac:dyDescent="0.2">
      <c r="E1395">
        <v>77.200485</v>
      </c>
      <c r="F1395">
        <v>7.3439930000000002</v>
      </c>
      <c r="G1395">
        <v>38.982045999999997</v>
      </c>
      <c r="I1395">
        <v>74.551897999999994</v>
      </c>
      <c r="J1395">
        <v>7.190893</v>
      </c>
      <c r="K1395">
        <v>74.808593999999999</v>
      </c>
    </row>
    <row r="1396" spans="5:11" x14ac:dyDescent="0.2">
      <c r="E1396">
        <v>77.082130000000006</v>
      </c>
      <c r="F1396">
        <v>7.8916779999999997</v>
      </c>
      <c r="G1396">
        <v>84.477044000000006</v>
      </c>
      <c r="I1396">
        <v>92.378725000000003</v>
      </c>
      <c r="J1396">
        <v>7.6310510000000003</v>
      </c>
      <c r="K1396">
        <v>73.341617999999997</v>
      </c>
    </row>
    <row r="1397" spans="5:11" x14ac:dyDescent="0.2">
      <c r="E1397">
        <v>77.145857000000007</v>
      </c>
      <c r="F1397">
        <v>20.911503</v>
      </c>
      <c r="G1397">
        <v>37.961703999999997</v>
      </c>
      <c r="I1397">
        <v>80.465924000000001</v>
      </c>
      <c r="J1397">
        <v>9.302543</v>
      </c>
      <c r="K1397">
        <v>37.482447999999998</v>
      </c>
    </row>
    <row r="1398" spans="5:11" x14ac:dyDescent="0.2">
      <c r="E1398">
        <v>70.150702999999993</v>
      </c>
      <c r="F1398">
        <v>11.902126000000001</v>
      </c>
      <c r="G1398">
        <v>37.303162</v>
      </c>
      <c r="I1398">
        <v>76.767228000000003</v>
      </c>
      <c r="J1398">
        <v>8.3812610000000003</v>
      </c>
      <c r="K1398">
        <v>41.637</v>
      </c>
    </row>
    <row r="1399" spans="5:11" x14ac:dyDescent="0.2">
      <c r="E1399">
        <v>73.164237999999997</v>
      </c>
      <c r="F1399">
        <v>8.4091869999999993</v>
      </c>
      <c r="G1399">
        <v>39.050747000000001</v>
      </c>
      <c r="I1399">
        <v>74.695497000000003</v>
      </c>
      <c r="J1399">
        <v>9.1046910000000008</v>
      </c>
      <c r="K1399">
        <v>35.020853000000002</v>
      </c>
    </row>
    <row r="1400" spans="5:11" x14ac:dyDescent="0.2">
      <c r="E1400">
        <v>80.473159999999993</v>
      </c>
      <c r="F1400">
        <v>10.375177000000001</v>
      </c>
      <c r="G1400">
        <v>40.359259000000002</v>
      </c>
      <c r="I1400">
        <v>83.867650999999995</v>
      </c>
      <c r="J1400">
        <v>7.3109019999999996</v>
      </c>
      <c r="K1400">
        <v>34.340491</v>
      </c>
    </row>
    <row r="1401" spans="5:11" x14ac:dyDescent="0.2">
      <c r="E1401">
        <v>84.822485999999998</v>
      </c>
      <c r="F1401">
        <v>8.8864079999999994</v>
      </c>
      <c r="G1401">
        <v>38.409996999999997</v>
      </c>
      <c r="I1401">
        <v>78.275846000000001</v>
      </c>
      <c r="J1401">
        <v>11.328041000000001</v>
      </c>
      <c r="K1401">
        <v>36.453848999999998</v>
      </c>
    </row>
    <row r="1402" spans="5:11" x14ac:dyDescent="0.2">
      <c r="E1402">
        <v>77.340349000000003</v>
      </c>
      <c r="F1402">
        <v>7.8001120000000004</v>
      </c>
      <c r="G1402">
        <v>95.723044999999999</v>
      </c>
      <c r="I1402">
        <v>78.992157000000006</v>
      </c>
      <c r="J1402">
        <v>8.1761239999999997</v>
      </c>
      <c r="K1402">
        <v>36.480294000000001</v>
      </c>
    </row>
    <row r="1403" spans="5:11" x14ac:dyDescent="0.2">
      <c r="E1403">
        <v>76.945901000000006</v>
      </c>
      <c r="F1403">
        <v>8.3289329999999993</v>
      </c>
      <c r="G1403">
        <v>87.714740000000006</v>
      </c>
      <c r="I1403">
        <v>79.680071999999996</v>
      </c>
      <c r="J1403">
        <v>7.6774440000000004</v>
      </c>
      <c r="K1403">
        <v>37.609414999999998</v>
      </c>
    </row>
    <row r="1404" spans="5:11" x14ac:dyDescent="0.2">
      <c r="E1404">
        <v>75.766453999999996</v>
      </c>
      <c r="F1404">
        <v>6.9878289999999996</v>
      </c>
      <c r="G1404">
        <v>35.940002999999997</v>
      </c>
      <c r="I1404">
        <v>93.528752999999995</v>
      </c>
      <c r="J1404">
        <v>13.016902</v>
      </c>
      <c r="K1404">
        <v>36.472383000000001</v>
      </c>
    </row>
    <row r="1405" spans="5:11" x14ac:dyDescent="0.2">
      <c r="E1405">
        <v>74.151217000000003</v>
      </c>
      <c r="F1405">
        <v>6.923476</v>
      </c>
      <c r="G1405">
        <v>89.369057999999995</v>
      </c>
      <c r="I1405">
        <v>87.146653000000001</v>
      </c>
      <c r="J1405">
        <v>8.7724259999999994</v>
      </c>
      <c r="K1405">
        <v>38.395353</v>
      </c>
    </row>
    <row r="1406" spans="5:11" x14ac:dyDescent="0.2">
      <c r="E1406">
        <v>70.600037999999998</v>
      </c>
      <c r="F1406">
        <v>8.4830210000000008</v>
      </c>
      <c r="G1406">
        <v>72.528964000000002</v>
      </c>
      <c r="I1406">
        <v>84.004829999999998</v>
      </c>
      <c r="J1406">
        <v>6.9152519999999997</v>
      </c>
      <c r="K1406">
        <v>36.441324999999999</v>
      </c>
    </row>
    <row r="1407" spans="5:11" x14ac:dyDescent="0.2">
      <c r="E1407">
        <v>76.965896999999998</v>
      </c>
      <c r="F1407">
        <v>6.5591439999999999</v>
      </c>
      <c r="G1407">
        <v>37.528585999999997</v>
      </c>
      <c r="I1407">
        <v>91.400381999999993</v>
      </c>
      <c r="J1407">
        <v>9.6453399999999991</v>
      </c>
      <c r="K1407">
        <v>35.562756</v>
      </c>
    </row>
    <row r="1408" spans="5:11" x14ac:dyDescent="0.2">
      <c r="E1408">
        <v>92.675326999999996</v>
      </c>
      <c r="F1408">
        <v>7.1150599999999997</v>
      </c>
      <c r="G1408">
        <v>36.936193000000003</v>
      </c>
      <c r="I1408">
        <v>74.578074999999998</v>
      </c>
      <c r="J1408">
        <v>11.073021000000001</v>
      </c>
      <c r="K1408">
        <v>37.737512000000002</v>
      </c>
    </row>
    <row r="1409" spans="5:11" x14ac:dyDescent="0.2">
      <c r="E1409">
        <v>83.707458000000003</v>
      </c>
      <c r="F1409">
        <v>7.4136290000000002</v>
      </c>
      <c r="G1409">
        <v>39.494359000000003</v>
      </c>
      <c r="I1409">
        <v>77.108394000000004</v>
      </c>
      <c r="J1409">
        <v>5.201041</v>
      </c>
      <c r="K1409">
        <v>83.618427999999994</v>
      </c>
    </row>
    <row r="1410" spans="5:11" x14ac:dyDescent="0.2">
      <c r="E1410">
        <v>86.751045000000005</v>
      </c>
      <c r="F1410">
        <v>11.054821</v>
      </c>
      <c r="G1410">
        <v>36.664073999999999</v>
      </c>
      <c r="I1410">
        <v>73.721491</v>
      </c>
      <c r="J1410">
        <v>7.9395189999999998</v>
      </c>
      <c r="K1410">
        <v>88.487425000000002</v>
      </c>
    </row>
    <row r="1411" spans="5:11" x14ac:dyDescent="0.2">
      <c r="E1411">
        <v>82.261633000000003</v>
      </c>
      <c r="F1411">
        <v>6.7152250000000002</v>
      </c>
      <c r="G1411">
        <v>39.910843999999997</v>
      </c>
      <c r="I1411">
        <v>82.608576999999997</v>
      </c>
      <c r="J1411">
        <v>11.457511999999999</v>
      </c>
      <c r="K1411">
        <v>36.361196999999997</v>
      </c>
    </row>
    <row r="1412" spans="5:11" x14ac:dyDescent="0.2">
      <c r="E1412">
        <v>82.464698999999996</v>
      </c>
      <c r="F1412">
        <v>7.5938489999999996</v>
      </c>
      <c r="G1412">
        <v>36.666718000000003</v>
      </c>
      <c r="I1412">
        <v>89.716290999999998</v>
      </c>
      <c r="J1412">
        <v>10.552975</v>
      </c>
      <c r="K1412">
        <v>79.388002999999998</v>
      </c>
    </row>
    <row r="1413" spans="5:11" x14ac:dyDescent="0.2">
      <c r="E1413">
        <v>74.424944999999994</v>
      </c>
      <c r="F1413">
        <v>8.1926520000000007</v>
      </c>
      <c r="G1413">
        <v>38.570242</v>
      </c>
      <c r="I1413">
        <v>84.623181000000002</v>
      </c>
      <c r="J1413">
        <v>8.6403379999999999</v>
      </c>
      <c r="K1413">
        <v>34.943682000000003</v>
      </c>
    </row>
    <row r="1414" spans="5:11" x14ac:dyDescent="0.2">
      <c r="E1414">
        <v>87.712340999999995</v>
      </c>
      <c r="F1414">
        <v>8.2359950000000008</v>
      </c>
      <c r="G1414">
        <v>35.852291999999998</v>
      </c>
      <c r="I1414">
        <v>73.757176999999999</v>
      </c>
      <c r="J1414">
        <v>7.5385140000000002</v>
      </c>
      <c r="K1414">
        <v>69.624855999999994</v>
      </c>
    </row>
    <row r="1415" spans="5:11" x14ac:dyDescent="0.2">
      <c r="E1415">
        <v>77.812174999999996</v>
      </c>
      <c r="F1415">
        <v>6.7136480000000001</v>
      </c>
      <c r="G1415">
        <v>82.162648000000004</v>
      </c>
      <c r="I1415">
        <v>75.235386000000005</v>
      </c>
      <c r="J1415">
        <v>7.5370749999999997</v>
      </c>
      <c r="K1415">
        <v>87.744990000000001</v>
      </c>
    </row>
    <row r="1416" spans="5:11" x14ac:dyDescent="0.2">
      <c r="E1416">
        <v>75.400580000000005</v>
      </c>
      <c r="F1416">
        <v>7.9118440000000003</v>
      </c>
      <c r="G1416">
        <v>109.102222</v>
      </c>
      <c r="I1416">
        <v>73.813096999999999</v>
      </c>
      <c r="J1416">
        <v>6.7497660000000002</v>
      </c>
      <c r="K1416">
        <v>77.980693000000002</v>
      </c>
    </row>
    <row r="1417" spans="5:11" x14ac:dyDescent="0.2">
      <c r="E1417">
        <v>85.345050999999998</v>
      </c>
      <c r="F1417">
        <v>8.8673800000000007</v>
      </c>
      <c r="G1417">
        <v>36.482280000000003</v>
      </c>
      <c r="I1417">
        <v>80.169856999999993</v>
      </c>
      <c r="J1417">
        <v>8.3764909999999997</v>
      </c>
      <c r="K1417">
        <v>36.955607999999998</v>
      </c>
    </row>
    <row r="1418" spans="5:11" x14ac:dyDescent="0.2">
      <c r="E1418">
        <v>81.995480000000001</v>
      </c>
      <c r="F1418">
        <v>8.3506610000000006</v>
      </c>
      <c r="G1418">
        <v>73.029707000000002</v>
      </c>
      <c r="I1418">
        <v>88.097030000000004</v>
      </c>
      <c r="J1418">
        <v>8.1403549999999996</v>
      </c>
      <c r="K1418">
        <v>35.780918</v>
      </c>
    </row>
    <row r="1419" spans="5:11" x14ac:dyDescent="0.2">
      <c r="E1419">
        <v>79.510486</v>
      </c>
      <c r="F1419">
        <v>6.6687900000000004</v>
      </c>
      <c r="G1419">
        <v>35.885717999999997</v>
      </c>
      <c r="I1419">
        <v>89.939627000000002</v>
      </c>
      <c r="J1419">
        <v>7.6650270000000003</v>
      </c>
      <c r="K1419">
        <v>84.242852999999997</v>
      </c>
    </row>
    <row r="1420" spans="5:11" x14ac:dyDescent="0.2">
      <c r="E1420">
        <v>81.076234999999997</v>
      </c>
      <c r="F1420">
        <v>8.1921850000000003</v>
      </c>
      <c r="G1420">
        <v>39.921930000000003</v>
      </c>
      <c r="I1420">
        <v>76.411902999999995</v>
      </c>
      <c r="J1420">
        <v>8.2480659999999997</v>
      </c>
      <c r="K1420">
        <v>44.241404000000003</v>
      </c>
    </row>
    <row r="1421" spans="5:11" x14ac:dyDescent="0.2">
      <c r="E1421">
        <v>79.214673000000005</v>
      </c>
      <c r="F1421">
        <v>9.2511489999999998</v>
      </c>
      <c r="G1421">
        <v>37.539355</v>
      </c>
      <c r="I1421">
        <v>85.114811000000003</v>
      </c>
      <c r="J1421">
        <v>21.760439000000002</v>
      </c>
      <c r="K1421">
        <v>58.157516999999999</v>
      </c>
    </row>
    <row r="1422" spans="5:11" x14ac:dyDescent="0.2">
      <c r="E1422">
        <v>79.243821999999994</v>
      </c>
      <c r="F1422">
        <v>7.0999949999999998</v>
      </c>
      <c r="G1422">
        <v>78.568493000000004</v>
      </c>
      <c r="I1422">
        <v>79.308953000000002</v>
      </c>
      <c r="J1422">
        <v>10.904464000000001</v>
      </c>
      <c r="K1422">
        <v>35.589616999999997</v>
      </c>
    </row>
    <row r="1423" spans="5:11" x14ac:dyDescent="0.2">
      <c r="E1423">
        <v>69.801682999999997</v>
      </c>
      <c r="F1423">
        <v>10.203935</v>
      </c>
      <c r="G1423">
        <v>87.145548000000005</v>
      </c>
      <c r="I1423">
        <v>85.778440000000003</v>
      </c>
      <c r="J1423">
        <v>8.3215430000000001</v>
      </c>
      <c r="K1423">
        <v>37.944215999999997</v>
      </c>
    </row>
    <row r="1424" spans="5:11" x14ac:dyDescent="0.2">
      <c r="E1424">
        <v>75.812698999999995</v>
      </c>
      <c r="F1424">
        <v>8.1682989999999993</v>
      </c>
      <c r="G1424">
        <v>36.936416999999999</v>
      </c>
      <c r="I1424">
        <v>73.569415000000006</v>
      </c>
      <c r="J1424">
        <v>7.7360280000000001</v>
      </c>
      <c r="K1424">
        <v>74.159881999999996</v>
      </c>
    </row>
    <row r="1425" spans="5:11" x14ac:dyDescent="0.2">
      <c r="E1425">
        <v>83.528925999999998</v>
      </c>
      <c r="F1425">
        <v>7.972944</v>
      </c>
      <c r="G1425">
        <v>38.610584000000003</v>
      </c>
      <c r="I1425">
        <v>78.798758000000007</v>
      </c>
      <c r="J1425">
        <v>7.5732169999999996</v>
      </c>
      <c r="K1425">
        <v>38.467199999999998</v>
      </c>
    </row>
    <row r="1426" spans="5:11" x14ac:dyDescent="0.2">
      <c r="E1426">
        <v>79.037826999999993</v>
      </c>
      <c r="F1426">
        <v>7.6222300000000001</v>
      </c>
      <c r="G1426">
        <v>37.698759000000003</v>
      </c>
      <c r="I1426">
        <v>87.152390999999994</v>
      </c>
      <c r="J1426">
        <v>8.0474289999999993</v>
      </c>
      <c r="K1426">
        <v>93.401302000000001</v>
      </c>
    </row>
    <row r="1427" spans="5:11" x14ac:dyDescent="0.2">
      <c r="E1427">
        <v>86.088672000000003</v>
      </c>
      <c r="F1427">
        <v>8.2464469999999999</v>
      </c>
      <c r="G1427">
        <v>39.994971</v>
      </c>
      <c r="I1427">
        <v>79.914806999999996</v>
      </c>
      <c r="J1427">
        <v>7.6247910000000001</v>
      </c>
      <c r="K1427">
        <v>39.321348</v>
      </c>
    </row>
    <row r="1428" spans="5:11" x14ac:dyDescent="0.2">
      <c r="E1428">
        <v>82.318883</v>
      </c>
      <c r="F1428">
        <v>10.765316</v>
      </c>
      <c r="G1428">
        <v>42.365571000000003</v>
      </c>
      <c r="I1428">
        <v>80.735586999999995</v>
      </c>
      <c r="J1428">
        <v>8.3453239999999997</v>
      </c>
      <c r="K1428">
        <v>69.540524000000005</v>
      </c>
    </row>
    <row r="1429" spans="5:11" x14ac:dyDescent="0.2">
      <c r="E1429">
        <v>76.725689000000003</v>
      </c>
      <c r="F1429">
        <v>6.3891080000000002</v>
      </c>
      <c r="G1429">
        <v>34.386873000000001</v>
      </c>
      <c r="I1429">
        <v>83.549121999999997</v>
      </c>
      <c r="J1429">
        <v>7.001468</v>
      </c>
      <c r="K1429">
        <v>77.931914000000006</v>
      </c>
    </row>
    <row r="1430" spans="5:11" x14ac:dyDescent="0.2">
      <c r="E1430">
        <v>73.381502999999995</v>
      </c>
      <c r="F1430">
        <v>8.2212209999999999</v>
      </c>
      <c r="G1430">
        <v>37.632437000000003</v>
      </c>
      <c r="I1430">
        <v>78.242496000000003</v>
      </c>
      <c r="J1430">
        <v>8.4996600000000004</v>
      </c>
      <c r="K1430">
        <v>81.009494000000004</v>
      </c>
    </row>
    <row r="1431" spans="5:11" x14ac:dyDescent="0.2">
      <c r="E1431">
        <v>75.668848999999994</v>
      </c>
      <c r="F1431">
        <v>6.3399739999999998</v>
      </c>
      <c r="G1431">
        <v>35.178139999999999</v>
      </c>
      <c r="I1431">
        <v>83.917828999999998</v>
      </c>
      <c r="J1431">
        <v>8.1973789999999997</v>
      </c>
      <c r="K1431">
        <v>33.993642999999999</v>
      </c>
    </row>
    <row r="1432" spans="5:11" x14ac:dyDescent="0.2">
      <c r="E1432">
        <v>82.447345999999996</v>
      </c>
      <c r="F1432">
        <v>6.4071410000000002</v>
      </c>
      <c r="G1432">
        <v>38.985708000000002</v>
      </c>
      <c r="I1432">
        <v>81.02722</v>
      </c>
      <c r="J1432">
        <v>9.2422599999999999</v>
      </c>
      <c r="K1432">
        <v>43.990820999999997</v>
      </c>
    </row>
    <row r="1433" spans="5:11" x14ac:dyDescent="0.2">
      <c r="E1433">
        <v>81.931370000000001</v>
      </c>
      <c r="F1433">
        <v>8.3101970000000005</v>
      </c>
      <c r="G1433">
        <v>38.418764000000003</v>
      </c>
      <c r="I1433">
        <v>82.082901000000007</v>
      </c>
      <c r="J1433">
        <v>8.6815250000000006</v>
      </c>
      <c r="K1433">
        <v>97.606845000000007</v>
      </c>
    </row>
    <row r="1434" spans="5:11" x14ac:dyDescent="0.2">
      <c r="E1434">
        <v>88.242830999999995</v>
      </c>
      <c r="F1434">
        <v>11.277022000000001</v>
      </c>
      <c r="G1434">
        <v>42.680138999999997</v>
      </c>
      <c r="I1434">
        <v>82.934578999999999</v>
      </c>
      <c r="J1434">
        <v>8.7034350000000007</v>
      </c>
      <c r="K1434">
        <v>39.288826</v>
      </c>
    </row>
    <row r="1435" spans="5:11" x14ac:dyDescent="0.2">
      <c r="E1435">
        <v>95.984604000000004</v>
      </c>
      <c r="F1435">
        <v>12.513849</v>
      </c>
      <c r="G1435">
        <v>37.862099000000001</v>
      </c>
      <c r="I1435">
        <v>74.930310000000006</v>
      </c>
      <c r="J1435">
        <v>7.5878310000000004</v>
      </c>
      <c r="K1435">
        <v>83.983305000000001</v>
      </c>
    </row>
    <row r="1436" spans="5:11" x14ac:dyDescent="0.2">
      <c r="E1436">
        <v>83.951621000000003</v>
      </c>
      <c r="F1436">
        <v>10.081303999999999</v>
      </c>
      <c r="G1436">
        <v>38.574477000000002</v>
      </c>
      <c r="I1436">
        <v>74.806944000000001</v>
      </c>
      <c r="J1436">
        <v>6.8566260000000003</v>
      </c>
      <c r="K1436">
        <v>79.890085999999997</v>
      </c>
    </row>
    <row r="1437" spans="5:11" x14ac:dyDescent="0.2">
      <c r="E1437">
        <v>75.068295000000006</v>
      </c>
      <c r="F1437">
        <v>7.3571280000000003</v>
      </c>
      <c r="G1437">
        <v>37.411158999999998</v>
      </c>
      <c r="I1437">
        <v>80.949376999999998</v>
      </c>
      <c r="J1437">
        <v>10.442826</v>
      </c>
      <c r="K1437">
        <v>77.164066000000005</v>
      </c>
    </row>
    <row r="1438" spans="5:11" x14ac:dyDescent="0.2">
      <c r="E1438">
        <v>77.165120999999999</v>
      </c>
      <c r="F1438">
        <v>8.3194909999999993</v>
      </c>
      <c r="G1438">
        <v>39.462209999999999</v>
      </c>
      <c r="I1438">
        <v>71.271103999999994</v>
      </c>
      <c r="J1438">
        <v>8.8499060000000007</v>
      </c>
      <c r="K1438">
        <v>42.081937000000003</v>
      </c>
    </row>
    <row r="1439" spans="5:11" x14ac:dyDescent="0.2">
      <c r="E1439">
        <v>74.027106000000003</v>
      </c>
      <c r="F1439">
        <v>7.6527269999999996</v>
      </c>
      <c r="G1439">
        <v>37.795945000000003</v>
      </c>
      <c r="I1439">
        <v>73.470911999999998</v>
      </c>
      <c r="J1439">
        <v>11.34287</v>
      </c>
      <c r="K1439">
        <v>36.691201</v>
      </c>
    </row>
    <row r="1440" spans="5:11" x14ac:dyDescent="0.2">
      <c r="E1440">
        <v>72.676430999999994</v>
      </c>
      <c r="F1440">
        <v>7.468051</v>
      </c>
      <c r="G1440">
        <v>42.400418000000002</v>
      </c>
      <c r="I1440">
        <v>75.741573000000002</v>
      </c>
      <c r="J1440">
        <v>8.1075700000000008</v>
      </c>
      <c r="K1440">
        <v>35.063473999999999</v>
      </c>
    </row>
    <row r="1441" spans="5:11" x14ac:dyDescent="0.2">
      <c r="E1441">
        <v>72.214710999999994</v>
      </c>
      <c r="F1441">
        <v>7.280437</v>
      </c>
      <c r="G1441">
        <v>35.734493999999998</v>
      </c>
      <c r="I1441">
        <v>81.711099000000004</v>
      </c>
      <c r="J1441">
        <v>26.830770000000001</v>
      </c>
      <c r="K1441">
        <v>37.423420999999998</v>
      </c>
    </row>
    <row r="1442" spans="5:11" x14ac:dyDescent="0.2">
      <c r="E1442">
        <v>73.699836000000005</v>
      </c>
      <c r="F1442">
        <v>10.659306000000001</v>
      </c>
      <c r="G1442">
        <v>35.105339999999998</v>
      </c>
      <c r="I1442">
        <v>89.741299999999995</v>
      </c>
      <c r="J1442">
        <v>15.663435</v>
      </c>
      <c r="K1442">
        <v>38.851700000000001</v>
      </c>
    </row>
    <row r="1443" spans="5:11" x14ac:dyDescent="0.2">
      <c r="E1443">
        <v>72.482428999999996</v>
      </c>
      <c r="F1443">
        <v>11.190443999999999</v>
      </c>
      <c r="G1443">
        <v>38.425227</v>
      </c>
      <c r="I1443">
        <v>78.122502999999995</v>
      </c>
      <c r="J1443">
        <v>10.182373999999999</v>
      </c>
      <c r="K1443">
        <v>42.176265999999998</v>
      </c>
    </row>
    <row r="1444" spans="5:11" x14ac:dyDescent="0.2">
      <c r="E1444">
        <v>80.031701999999996</v>
      </c>
      <c r="F1444">
        <v>6.3845749999999999</v>
      </c>
      <c r="G1444">
        <v>82.034707999999995</v>
      </c>
      <c r="I1444">
        <v>75.267392999999998</v>
      </c>
      <c r="J1444">
        <v>6.5402589999999998</v>
      </c>
      <c r="K1444">
        <v>38.298611999999999</v>
      </c>
    </row>
    <row r="1445" spans="5:11" x14ac:dyDescent="0.2">
      <c r="E1445">
        <v>72.027806999999996</v>
      </c>
      <c r="F1445">
        <v>8.2963050000000003</v>
      </c>
      <c r="G1445">
        <v>34.689978000000004</v>
      </c>
      <c r="I1445">
        <v>77.657438999999997</v>
      </c>
      <c r="J1445">
        <v>9.1448839999999993</v>
      </c>
      <c r="K1445">
        <v>36.966982999999999</v>
      </c>
    </row>
    <row r="1446" spans="5:11" x14ac:dyDescent="0.2">
      <c r="E1446">
        <v>75.273163999999994</v>
      </c>
      <c r="F1446">
        <v>8.5411420000000007</v>
      </c>
      <c r="G1446">
        <v>96.727419999999995</v>
      </c>
      <c r="I1446">
        <v>88.603016999999994</v>
      </c>
      <c r="J1446">
        <v>8.8248409999999993</v>
      </c>
      <c r="K1446">
        <v>35.796754</v>
      </c>
    </row>
    <row r="1447" spans="5:11" x14ac:dyDescent="0.2">
      <c r="E1447">
        <v>75.768613999999999</v>
      </c>
      <c r="F1447">
        <v>6.8822749999999999</v>
      </c>
      <c r="G1447">
        <v>81.038724999999999</v>
      </c>
      <c r="I1447">
        <v>76.377048000000002</v>
      </c>
      <c r="J1447">
        <v>8.2407880000000002</v>
      </c>
      <c r="K1447">
        <v>37.259900999999999</v>
      </c>
    </row>
    <row r="1448" spans="5:11" x14ac:dyDescent="0.2">
      <c r="E1448">
        <v>81.498296999999994</v>
      </c>
      <c r="F1448">
        <v>8.8021419999999999</v>
      </c>
      <c r="G1448">
        <v>78.435930999999997</v>
      </c>
      <c r="I1448">
        <v>86.363844</v>
      </c>
      <c r="J1448">
        <v>7.4976919999999998</v>
      </c>
      <c r="K1448">
        <v>48.489587</v>
      </c>
    </row>
    <row r="1449" spans="5:11" x14ac:dyDescent="0.2">
      <c r="E1449">
        <v>77.974558000000002</v>
      </c>
      <c r="F1449">
        <v>9.4278099999999991</v>
      </c>
      <c r="G1449">
        <v>37.497371999999999</v>
      </c>
      <c r="I1449">
        <v>73.819101000000003</v>
      </c>
      <c r="J1449">
        <v>7.7444050000000004</v>
      </c>
      <c r="K1449">
        <v>103.27632800000001</v>
      </c>
    </row>
    <row r="1450" spans="5:11" x14ac:dyDescent="0.2">
      <c r="E1450">
        <v>88.540676000000005</v>
      </c>
      <c r="F1450">
        <v>9.5214700000000008</v>
      </c>
      <c r="G1450">
        <v>100.59037600000001</v>
      </c>
      <c r="I1450">
        <v>96.146760999999998</v>
      </c>
      <c r="J1450">
        <v>8.0345700000000004</v>
      </c>
      <c r="K1450">
        <v>40.438659999999999</v>
      </c>
    </row>
    <row r="1451" spans="5:11" x14ac:dyDescent="0.2">
      <c r="E1451">
        <v>90.796840000000003</v>
      </c>
      <c r="F1451">
        <v>8.2997960000000006</v>
      </c>
      <c r="G1451">
        <v>35.581836000000003</v>
      </c>
      <c r="I1451">
        <v>72.172205000000005</v>
      </c>
      <c r="J1451">
        <v>8.6577269999999995</v>
      </c>
      <c r="K1451">
        <v>39.182169000000002</v>
      </c>
    </row>
    <row r="1452" spans="5:11" x14ac:dyDescent="0.2">
      <c r="E1452">
        <v>70.864187999999999</v>
      </c>
      <c r="F1452">
        <v>10.870831000000001</v>
      </c>
      <c r="G1452">
        <v>36.242637999999999</v>
      </c>
      <c r="I1452">
        <v>73.805019000000001</v>
      </c>
      <c r="J1452">
        <v>8.288335</v>
      </c>
      <c r="K1452">
        <v>85.487189999999998</v>
      </c>
    </row>
    <row r="1453" spans="5:11" x14ac:dyDescent="0.2">
      <c r="E1453">
        <v>86.083382999999998</v>
      </c>
      <c r="F1453">
        <v>8.1717119999999994</v>
      </c>
      <c r="G1453">
        <v>35.524743999999998</v>
      </c>
      <c r="I1453">
        <v>75.541973999999996</v>
      </c>
      <c r="J1453">
        <v>13.007491</v>
      </c>
      <c r="K1453">
        <v>81.691056000000003</v>
      </c>
    </row>
    <row r="1454" spans="5:11" x14ac:dyDescent="0.2">
      <c r="E1454">
        <v>75.165087999999997</v>
      </c>
      <c r="F1454">
        <v>7.9274760000000004</v>
      </c>
      <c r="G1454">
        <v>36.881134000000003</v>
      </c>
      <c r="I1454">
        <v>74.664085999999998</v>
      </c>
      <c r="J1454">
        <v>8.0142579999999999</v>
      </c>
      <c r="K1454">
        <v>87.338194999999999</v>
      </c>
    </row>
    <row r="1455" spans="5:11" x14ac:dyDescent="0.2">
      <c r="E1455">
        <v>83.239519999999999</v>
      </c>
      <c r="F1455">
        <v>7.8104909999999999</v>
      </c>
      <c r="G1455">
        <v>94.411508999999995</v>
      </c>
      <c r="I1455">
        <v>73.653898999999996</v>
      </c>
      <c r="J1455">
        <v>8.1113540000000004</v>
      </c>
      <c r="K1455">
        <v>77.415002000000001</v>
      </c>
    </row>
    <row r="1456" spans="5:11" x14ac:dyDescent="0.2">
      <c r="E1456">
        <v>81.615320999999994</v>
      </c>
      <c r="F1456">
        <v>6.4436299999999997</v>
      </c>
      <c r="G1456">
        <v>86.724942999999996</v>
      </c>
      <c r="I1456">
        <v>77.881518</v>
      </c>
      <c r="J1456">
        <v>10.351006999999999</v>
      </c>
      <c r="K1456">
        <v>77.457695999999999</v>
      </c>
    </row>
    <row r="1457" spans="5:11" x14ac:dyDescent="0.2">
      <c r="E1457">
        <v>82.840760000000003</v>
      </c>
      <c r="F1457">
        <v>7.7391059999999996</v>
      </c>
      <c r="G1457">
        <v>38.258318000000003</v>
      </c>
      <c r="I1457">
        <v>77.337272999999996</v>
      </c>
      <c r="J1457">
        <v>9.3858429999999995</v>
      </c>
      <c r="K1457">
        <v>78.079537999999999</v>
      </c>
    </row>
    <row r="1458" spans="5:11" x14ac:dyDescent="0.2">
      <c r="E1458">
        <v>85.213098000000002</v>
      </c>
      <c r="F1458">
        <v>6.4535619999999998</v>
      </c>
      <c r="G1458">
        <v>87.232758000000004</v>
      </c>
      <c r="I1458">
        <v>74.599558000000002</v>
      </c>
      <c r="J1458">
        <v>8.9875150000000001</v>
      </c>
      <c r="K1458">
        <v>81.610404000000003</v>
      </c>
    </row>
    <row r="1459" spans="5:11" x14ac:dyDescent="0.2">
      <c r="E1459">
        <v>77.626808999999994</v>
      </c>
      <c r="F1459">
        <v>10.464684</v>
      </c>
      <c r="G1459">
        <v>42.229498</v>
      </c>
      <c r="I1459">
        <v>78.044307000000003</v>
      </c>
      <c r="J1459">
        <v>9.4962060000000008</v>
      </c>
      <c r="K1459">
        <v>40.593876999999999</v>
      </c>
    </row>
    <row r="1460" spans="5:11" x14ac:dyDescent="0.2">
      <c r="E1460">
        <v>76.614062000000004</v>
      </c>
      <c r="F1460">
        <v>8.9121659999999991</v>
      </c>
      <c r="G1460">
        <v>39.671318999999997</v>
      </c>
      <c r="I1460">
        <v>79.915887999999995</v>
      </c>
      <c r="J1460">
        <v>10.376811999999999</v>
      </c>
      <c r="K1460">
        <v>36.180602999999998</v>
      </c>
    </row>
    <row r="1461" spans="5:11" x14ac:dyDescent="0.2">
      <c r="E1461">
        <v>77.905949000000007</v>
      </c>
      <c r="F1461">
        <v>11.064208000000001</v>
      </c>
      <c r="G1461">
        <v>36.826279</v>
      </c>
      <c r="I1461">
        <v>80.099560999999994</v>
      </c>
      <c r="J1461">
        <v>7.478497</v>
      </c>
      <c r="K1461">
        <v>77.448486000000003</v>
      </c>
    </row>
    <row r="1462" spans="5:11" x14ac:dyDescent="0.2">
      <c r="E1462">
        <v>72.606548000000004</v>
      </c>
      <c r="F1462">
        <v>9.5405160000000002</v>
      </c>
      <c r="G1462">
        <v>68.578422000000003</v>
      </c>
      <c r="I1462">
        <v>74.447378999999998</v>
      </c>
      <c r="J1462">
        <v>6.6459650000000003</v>
      </c>
      <c r="K1462">
        <v>38.001801</v>
      </c>
    </row>
    <row r="1463" spans="5:11" x14ac:dyDescent="0.2">
      <c r="E1463">
        <v>73.867493999999994</v>
      </c>
      <c r="F1463">
        <v>7.793552</v>
      </c>
      <c r="G1463">
        <v>34.533468999999997</v>
      </c>
      <c r="I1463">
        <v>85.258560000000003</v>
      </c>
      <c r="J1463">
        <v>8.2928540000000002</v>
      </c>
      <c r="K1463">
        <v>37.977932000000003</v>
      </c>
    </row>
    <row r="1464" spans="5:11" x14ac:dyDescent="0.2">
      <c r="E1464">
        <v>79.609313999999998</v>
      </c>
      <c r="F1464">
        <v>7.1886109999999999</v>
      </c>
      <c r="G1464">
        <v>86.486450000000005</v>
      </c>
      <c r="I1464">
        <v>83.922190999999998</v>
      </c>
      <c r="J1464">
        <v>7.5197380000000003</v>
      </c>
      <c r="K1464">
        <v>35.157386000000002</v>
      </c>
    </row>
    <row r="1465" spans="5:11" x14ac:dyDescent="0.2">
      <c r="E1465">
        <v>73.363034999999996</v>
      </c>
      <c r="F1465">
        <v>7.4123150000000004</v>
      </c>
      <c r="G1465">
        <v>79.767171000000005</v>
      </c>
      <c r="I1465">
        <v>73.054817999999997</v>
      </c>
      <c r="J1465">
        <v>7.5673209999999997</v>
      </c>
      <c r="K1465">
        <v>78.677791999999997</v>
      </c>
    </row>
    <row r="1466" spans="5:11" x14ac:dyDescent="0.2">
      <c r="E1466">
        <v>75.769835999999998</v>
      </c>
      <c r="F1466">
        <v>8.512893</v>
      </c>
      <c r="G1466">
        <v>79.133285000000001</v>
      </c>
      <c r="I1466">
        <v>75.054507999999998</v>
      </c>
      <c r="J1466">
        <v>8.4756640000000001</v>
      </c>
      <c r="K1466">
        <v>75.847392999999997</v>
      </c>
    </row>
    <row r="1467" spans="5:11" x14ac:dyDescent="0.2">
      <c r="E1467">
        <v>84.323079000000007</v>
      </c>
      <c r="F1467">
        <v>8.5574410000000007</v>
      </c>
      <c r="G1467">
        <v>80.211753999999999</v>
      </c>
      <c r="I1467">
        <v>83.857832000000002</v>
      </c>
      <c r="J1467">
        <v>9.2062849999999994</v>
      </c>
      <c r="K1467">
        <v>38.977003000000003</v>
      </c>
    </row>
    <row r="1468" spans="5:11" x14ac:dyDescent="0.2">
      <c r="E1468">
        <v>77.659163000000007</v>
      </c>
      <c r="F1468">
        <v>8.5519350000000003</v>
      </c>
      <c r="G1468">
        <v>78.692640999999995</v>
      </c>
      <c r="I1468">
        <v>82.427563000000006</v>
      </c>
      <c r="J1468">
        <v>13.39439</v>
      </c>
      <c r="K1468">
        <v>36.645814000000001</v>
      </c>
    </row>
    <row r="1469" spans="5:11" x14ac:dyDescent="0.2">
      <c r="E1469">
        <v>75.736157000000006</v>
      </c>
      <c r="F1469">
        <v>11.155964000000001</v>
      </c>
      <c r="G1469">
        <v>90.118396000000004</v>
      </c>
      <c r="I1469">
        <v>82.263594999999995</v>
      </c>
      <c r="J1469">
        <v>7.8344800000000001</v>
      </c>
      <c r="K1469">
        <v>87.905381000000006</v>
      </c>
    </row>
    <row r="1470" spans="5:11" x14ac:dyDescent="0.2">
      <c r="E1470">
        <v>88.655061000000003</v>
      </c>
      <c r="F1470">
        <v>7.3173729999999999</v>
      </c>
      <c r="G1470">
        <v>39.301405000000003</v>
      </c>
      <c r="I1470">
        <v>75.059173000000001</v>
      </c>
      <c r="J1470">
        <v>7.2550990000000004</v>
      </c>
      <c r="K1470">
        <v>94.276528999999996</v>
      </c>
    </row>
    <row r="1471" spans="5:11" x14ac:dyDescent="0.2">
      <c r="E1471">
        <v>79.308493999999996</v>
      </c>
      <c r="F1471">
        <v>8.4704910000000009</v>
      </c>
      <c r="G1471">
        <v>38.949528000000001</v>
      </c>
      <c r="I1471">
        <v>84.695158000000006</v>
      </c>
      <c r="J1471">
        <v>7.9831250000000002</v>
      </c>
      <c r="K1471">
        <v>86.680002000000002</v>
      </c>
    </row>
    <row r="1472" spans="5:11" x14ac:dyDescent="0.2">
      <c r="E1472">
        <v>78.593851000000001</v>
      </c>
      <c r="F1472">
        <v>7.7383949999999997</v>
      </c>
      <c r="G1472">
        <v>35.640493999999997</v>
      </c>
      <c r="I1472">
        <v>83.094087000000002</v>
      </c>
      <c r="J1472">
        <v>7.2421990000000003</v>
      </c>
      <c r="K1472">
        <v>75.989839000000003</v>
      </c>
    </row>
    <row r="1473" spans="5:11" x14ac:dyDescent="0.2">
      <c r="E1473">
        <v>79.069370000000006</v>
      </c>
      <c r="F1473">
        <v>7.1382820000000002</v>
      </c>
      <c r="G1473">
        <v>37.400663000000002</v>
      </c>
      <c r="I1473">
        <v>71.861812999999998</v>
      </c>
      <c r="J1473">
        <v>6.7108179999999997</v>
      </c>
      <c r="K1473">
        <v>41.987251000000001</v>
      </c>
    </row>
    <row r="1474" spans="5:11" x14ac:dyDescent="0.2">
      <c r="E1474">
        <v>71.182597999999999</v>
      </c>
      <c r="F1474">
        <v>7.4099849999999998</v>
      </c>
      <c r="G1474">
        <v>86.832943999999998</v>
      </c>
      <c r="I1474">
        <v>78.769746999999995</v>
      </c>
      <c r="J1474">
        <v>10.032400000000001</v>
      </c>
      <c r="K1474">
        <v>35.254632000000001</v>
      </c>
    </row>
    <row r="1475" spans="5:11" x14ac:dyDescent="0.2">
      <c r="E1475">
        <v>74.673128000000005</v>
      </c>
      <c r="F1475">
        <v>190.03899699999999</v>
      </c>
      <c r="G1475">
        <v>84.333592999999993</v>
      </c>
      <c r="I1475">
        <v>74.575275000000005</v>
      </c>
      <c r="J1475">
        <v>7.747833</v>
      </c>
      <c r="K1475">
        <v>36.659578000000003</v>
      </c>
    </row>
    <row r="1476" spans="5:11" x14ac:dyDescent="0.2">
      <c r="E1476">
        <v>77.274321999999998</v>
      </c>
      <c r="F1476">
        <v>105.339951</v>
      </c>
      <c r="G1476">
        <v>33.623448000000003</v>
      </c>
      <c r="I1476">
        <v>90.168898999999996</v>
      </c>
      <c r="J1476">
        <v>6.9680150000000003</v>
      </c>
      <c r="K1476">
        <v>90.049293000000006</v>
      </c>
    </row>
    <row r="1477" spans="5:11" x14ac:dyDescent="0.2">
      <c r="E1477">
        <v>80.603435000000005</v>
      </c>
      <c r="F1477">
        <v>27.775489</v>
      </c>
      <c r="G1477">
        <v>75.272919999999999</v>
      </c>
      <c r="I1477">
        <v>80.885485000000003</v>
      </c>
      <c r="J1477">
        <v>9.7669580000000007</v>
      </c>
      <c r="K1477">
        <v>37.208739999999999</v>
      </c>
    </row>
    <row r="1478" spans="5:11" x14ac:dyDescent="0.2">
      <c r="E1478">
        <v>84.290175000000005</v>
      </c>
      <c r="F1478">
        <v>39.379904000000003</v>
      </c>
      <c r="G1478">
        <v>75.630796000000004</v>
      </c>
      <c r="I1478">
        <v>75.450276000000002</v>
      </c>
      <c r="J1478">
        <v>8.7948799999999991</v>
      </c>
      <c r="K1478">
        <v>64.317385000000002</v>
      </c>
    </row>
    <row r="1479" spans="5:11" x14ac:dyDescent="0.2">
      <c r="E1479">
        <v>76.063734999999994</v>
      </c>
      <c r="F1479">
        <v>16.026634000000001</v>
      </c>
      <c r="G1479">
        <v>37.182594999999999</v>
      </c>
      <c r="I1479">
        <v>86.301514999999995</v>
      </c>
      <c r="J1479">
        <v>7.8303269999999996</v>
      </c>
      <c r="K1479">
        <v>47.924007000000003</v>
      </c>
    </row>
    <row r="1480" spans="5:11" x14ac:dyDescent="0.2">
      <c r="E1480">
        <v>80.287593999999999</v>
      </c>
      <c r="F1480">
        <v>9.3645739999999993</v>
      </c>
      <c r="G1480">
        <v>75.820296999999997</v>
      </c>
      <c r="I1480">
        <v>75.178842000000003</v>
      </c>
      <c r="J1480">
        <v>6.9335380000000004</v>
      </c>
      <c r="K1480">
        <v>34.622188999999999</v>
      </c>
    </row>
    <row r="1481" spans="5:11" x14ac:dyDescent="0.2">
      <c r="E1481">
        <v>78.504938999999993</v>
      </c>
      <c r="F1481">
        <v>8.719341</v>
      </c>
      <c r="G1481">
        <v>39.024844999999999</v>
      </c>
      <c r="I1481">
        <v>82.737729000000002</v>
      </c>
      <c r="J1481">
        <v>7.9353550000000004</v>
      </c>
      <c r="K1481">
        <v>37.76446</v>
      </c>
    </row>
    <row r="1482" spans="5:11" x14ac:dyDescent="0.2">
      <c r="E1482">
        <v>79.015544000000006</v>
      </c>
      <c r="F1482">
        <v>8.5411420000000007</v>
      </c>
      <c r="G1482">
        <v>39.766516000000003</v>
      </c>
      <c r="I1482">
        <v>81.509022999999999</v>
      </c>
      <c r="J1482">
        <v>7.4928910000000002</v>
      </c>
      <c r="K1482">
        <v>59.642265999999999</v>
      </c>
    </row>
    <row r="1483" spans="5:11" x14ac:dyDescent="0.2">
      <c r="E1483">
        <v>80.418578999999994</v>
      </c>
      <c r="F1483">
        <v>9.186045</v>
      </c>
      <c r="G1483">
        <v>37.482087999999997</v>
      </c>
      <c r="I1483">
        <v>77.384114999999994</v>
      </c>
      <c r="J1483">
        <v>12.616612</v>
      </c>
      <c r="K1483">
        <v>40.101399999999998</v>
      </c>
    </row>
    <row r="1484" spans="5:11" x14ac:dyDescent="0.2">
      <c r="E1484">
        <v>87.396957999999998</v>
      </c>
      <c r="F1484">
        <v>11.088327</v>
      </c>
      <c r="G1484">
        <v>36.515160999999999</v>
      </c>
      <c r="I1484">
        <v>78.703232999999997</v>
      </c>
      <c r="J1484">
        <v>9.6469079999999998</v>
      </c>
      <c r="K1484">
        <v>35.764848000000001</v>
      </c>
    </row>
    <row r="1485" spans="5:11" x14ac:dyDescent="0.2">
      <c r="E1485">
        <v>74.083860999999999</v>
      </c>
      <c r="F1485">
        <v>7.2976979999999996</v>
      </c>
      <c r="G1485">
        <v>87.503963999999996</v>
      </c>
      <c r="I1485">
        <v>77.399488000000005</v>
      </c>
      <c r="J1485">
        <v>9.3821150000000006</v>
      </c>
      <c r="K1485">
        <v>60.421978000000003</v>
      </c>
    </row>
    <row r="1486" spans="5:11" x14ac:dyDescent="0.2">
      <c r="E1486">
        <v>75.834345999999996</v>
      </c>
      <c r="F1486">
        <v>7.8576949999999997</v>
      </c>
      <c r="G1486">
        <v>83.578981999999996</v>
      </c>
      <c r="I1486">
        <v>78.237444999999994</v>
      </c>
      <c r="J1486">
        <v>7.9296930000000003</v>
      </c>
      <c r="K1486">
        <v>36.478907</v>
      </c>
    </row>
    <row r="1487" spans="5:11" x14ac:dyDescent="0.2">
      <c r="E1487">
        <v>75.987707</v>
      </c>
      <c r="F1487">
        <v>11.047002000000001</v>
      </c>
      <c r="G1487">
        <v>117.484798</v>
      </c>
      <c r="I1487">
        <v>79.841009999999997</v>
      </c>
      <c r="J1487">
        <v>5.8303729999999998</v>
      </c>
      <c r="K1487">
        <v>82.801451</v>
      </c>
    </row>
    <row r="1488" spans="5:11" x14ac:dyDescent="0.2">
      <c r="E1488">
        <v>74.177672999999999</v>
      </c>
      <c r="F1488">
        <v>6.3010440000000001</v>
      </c>
      <c r="G1488">
        <v>40.517114999999997</v>
      </c>
      <c r="I1488">
        <v>88.056477000000001</v>
      </c>
      <c r="J1488">
        <v>8.6485540000000007</v>
      </c>
      <c r="K1488">
        <v>37.542476999999998</v>
      </c>
    </row>
    <row r="1489" spans="5:11" x14ac:dyDescent="0.2">
      <c r="E1489">
        <v>70.666702000000001</v>
      </c>
      <c r="F1489">
        <v>9.5581010000000006</v>
      </c>
      <c r="G1489">
        <v>38.852761000000001</v>
      </c>
      <c r="I1489">
        <v>83.282460999999998</v>
      </c>
      <c r="J1489">
        <v>7.373075</v>
      </c>
      <c r="K1489">
        <v>76.429586999999998</v>
      </c>
    </row>
    <row r="1490" spans="5:11" x14ac:dyDescent="0.2">
      <c r="E1490">
        <v>80.636939999999996</v>
      </c>
      <c r="F1490">
        <v>8.6616269999999993</v>
      </c>
      <c r="G1490">
        <v>95.604729000000006</v>
      </c>
      <c r="I1490">
        <v>75.393580999999998</v>
      </c>
      <c r="J1490">
        <v>7.1484639999999997</v>
      </c>
      <c r="K1490">
        <v>83.720016000000001</v>
      </c>
    </row>
    <row r="1491" spans="5:11" x14ac:dyDescent="0.2">
      <c r="E1491">
        <v>77.083467999999996</v>
      </c>
      <c r="F1491">
        <v>7.8163879999999999</v>
      </c>
      <c r="G1491">
        <v>76.957722000000004</v>
      </c>
      <c r="I1491">
        <v>73.831935000000001</v>
      </c>
      <c r="J1491">
        <v>14.520626999999999</v>
      </c>
      <c r="K1491">
        <v>34.016781999999999</v>
      </c>
    </row>
    <row r="1492" spans="5:11" x14ac:dyDescent="0.2">
      <c r="E1492">
        <v>76.270205000000004</v>
      </c>
      <c r="F1492">
        <v>9.0647479999999998</v>
      </c>
      <c r="G1492">
        <v>36.160288000000001</v>
      </c>
      <c r="I1492">
        <v>88.035382999999996</v>
      </c>
      <c r="J1492">
        <v>7.8367639999999996</v>
      </c>
      <c r="K1492">
        <v>40.070244000000002</v>
      </c>
    </row>
    <row r="1493" spans="5:11" x14ac:dyDescent="0.2">
      <c r="E1493">
        <v>73.298751999999993</v>
      </c>
      <c r="F1493">
        <v>6.7302949999999999</v>
      </c>
      <c r="G1493">
        <v>39.629219999999997</v>
      </c>
      <c r="I1493">
        <v>82.504474000000002</v>
      </c>
      <c r="J1493">
        <v>8.7888699999999993</v>
      </c>
      <c r="K1493">
        <v>43.782685000000001</v>
      </c>
    </row>
    <row r="1494" spans="5:11" x14ac:dyDescent="0.2">
      <c r="E1494">
        <v>98.958927000000003</v>
      </c>
      <c r="F1494">
        <v>7.170153</v>
      </c>
      <c r="G1494">
        <v>37.829805</v>
      </c>
      <c r="I1494">
        <v>76.994794999999996</v>
      </c>
      <c r="J1494">
        <v>7.9093159999999996</v>
      </c>
      <c r="K1494">
        <v>35.546477000000003</v>
      </c>
    </row>
    <row r="1495" spans="5:11" x14ac:dyDescent="0.2">
      <c r="E1495">
        <v>82.965250999999995</v>
      </c>
      <c r="F1495">
        <v>8.0385240000000007</v>
      </c>
      <c r="G1495">
        <v>44.046556000000002</v>
      </c>
      <c r="I1495">
        <v>76.091959000000003</v>
      </c>
      <c r="J1495">
        <v>9.5409620000000004</v>
      </c>
      <c r="K1495">
        <v>40.811000999999997</v>
      </c>
    </row>
    <row r="1496" spans="5:11" x14ac:dyDescent="0.2">
      <c r="E1496">
        <v>84.308479000000005</v>
      </c>
      <c r="F1496">
        <v>8.0695969999999999</v>
      </c>
      <c r="G1496">
        <v>36.499561</v>
      </c>
      <c r="I1496">
        <v>76.511543000000003</v>
      </c>
      <c r="J1496">
        <v>9.6244700000000005</v>
      </c>
      <c r="K1496">
        <v>86.786353000000005</v>
      </c>
    </row>
    <row r="1497" spans="5:11" x14ac:dyDescent="0.2">
      <c r="E1497">
        <v>73.337480999999997</v>
      </c>
      <c r="F1497">
        <v>8.9235860000000002</v>
      </c>
      <c r="G1497">
        <v>90.913621000000006</v>
      </c>
      <c r="I1497">
        <v>80.690916000000001</v>
      </c>
      <c r="J1497">
        <v>7.3866129999999997</v>
      </c>
      <c r="K1497">
        <v>36.872703999999999</v>
      </c>
    </row>
    <row r="1498" spans="5:11" x14ac:dyDescent="0.2">
      <c r="E1498">
        <v>74.812839999999994</v>
      </c>
      <c r="F1498">
        <v>8.1278459999999999</v>
      </c>
      <c r="G1498">
        <v>106.952748</v>
      </c>
      <c r="I1498">
        <v>71.717594000000005</v>
      </c>
      <c r="J1498">
        <v>10.111802000000001</v>
      </c>
      <c r="K1498">
        <v>36.124243999999997</v>
      </c>
    </row>
    <row r="1499" spans="5:11" x14ac:dyDescent="0.2">
      <c r="E1499">
        <v>83.213037</v>
      </c>
      <c r="F1499">
        <v>9.3232870000000005</v>
      </c>
      <c r="G1499">
        <v>80.680651999999995</v>
      </c>
      <c r="I1499">
        <v>79.062393999999998</v>
      </c>
      <c r="J1499">
        <v>8.4479039999999994</v>
      </c>
      <c r="K1499">
        <v>63.864556999999998</v>
      </c>
    </row>
    <row r="1500" spans="5:11" x14ac:dyDescent="0.2">
      <c r="E1500">
        <v>93.308351999999999</v>
      </c>
      <c r="F1500">
        <v>7.2774320000000001</v>
      </c>
      <c r="G1500">
        <v>79.143041999999994</v>
      </c>
      <c r="I1500">
        <v>75.267657</v>
      </c>
      <c r="J1500">
        <v>6.9875699999999998</v>
      </c>
      <c r="K1500">
        <v>38.560169000000002</v>
      </c>
    </row>
    <row r="1501" spans="5:11" x14ac:dyDescent="0.2">
      <c r="E1501">
        <v>79.243667000000002</v>
      </c>
      <c r="F1501">
        <v>13.299795</v>
      </c>
      <c r="G1501">
        <v>80.688843000000006</v>
      </c>
      <c r="I1501">
        <v>79.539259000000001</v>
      </c>
      <c r="J1501">
        <v>5.9398429999999998</v>
      </c>
      <c r="K1501">
        <v>37.830558000000003</v>
      </c>
    </row>
    <row r="1502" spans="5:11" x14ac:dyDescent="0.2">
      <c r="E1502">
        <v>78.225412000000006</v>
      </c>
      <c r="F1502">
        <v>6.8238529999999997</v>
      </c>
      <c r="G1502">
        <v>88.221579000000006</v>
      </c>
      <c r="I1502">
        <v>72.555857000000003</v>
      </c>
      <c r="J1502">
        <v>9.4206400000000006</v>
      </c>
      <c r="K1502">
        <v>39.483860999999997</v>
      </c>
    </row>
    <row r="1503" spans="5:11" x14ac:dyDescent="0.2">
      <c r="E1503">
        <v>89.809039999999996</v>
      </c>
      <c r="F1503">
        <v>12.800444000000001</v>
      </c>
      <c r="G1503">
        <v>121.397734</v>
      </c>
      <c r="I1503">
        <v>79.692072999999993</v>
      </c>
      <c r="J1503">
        <v>6.713133</v>
      </c>
      <c r="K1503">
        <v>83.009331000000003</v>
      </c>
    </row>
    <row r="1504" spans="5:11" x14ac:dyDescent="0.2">
      <c r="E1504">
        <v>79.232122000000004</v>
      </c>
      <c r="F1504">
        <v>10.92726</v>
      </c>
      <c r="G1504">
        <v>43.785559999999997</v>
      </c>
      <c r="I1504">
        <v>86.279015999999999</v>
      </c>
      <c r="J1504">
        <v>7.7695689999999997</v>
      </c>
      <c r="K1504">
        <v>82.910263</v>
      </c>
    </row>
    <row r="1505" spans="5:11" x14ac:dyDescent="0.2">
      <c r="E1505">
        <v>76.272639999999996</v>
      </c>
      <c r="F1505">
        <v>9.1145370000000003</v>
      </c>
      <c r="G1505">
        <v>37.520539999999997</v>
      </c>
      <c r="I1505">
        <v>79.523860999999997</v>
      </c>
      <c r="J1505">
        <v>7.3262349999999996</v>
      </c>
      <c r="K1505">
        <v>39.837699000000001</v>
      </c>
    </row>
    <row r="1506" spans="5:11" x14ac:dyDescent="0.2">
      <c r="E1506">
        <v>82.712192999999999</v>
      </c>
      <c r="F1506">
        <v>9.2315310000000004</v>
      </c>
      <c r="G1506">
        <v>92.671512000000007</v>
      </c>
      <c r="I1506">
        <v>85.070256000000001</v>
      </c>
      <c r="J1506">
        <v>8.0866640000000007</v>
      </c>
      <c r="K1506">
        <v>36.734785000000002</v>
      </c>
    </row>
    <row r="1507" spans="5:11" x14ac:dyDescent="0.2">
      <c r="E1507">
        <v>83.951908000000003</v>
      </c>
      <c r="F1507">
        <v>6.8262879999999999</v>
      </c>
      <c r="G1507">
        <v>76.972987000000003</v>
      </c>
      <c r="I1507">
        <v>78.664839000000001</v>
      </c>
      <c r="J1507">
        <v>8.6456099999999996</v>
      </c>
      <c r="K1507">
        <v>33.007738000000003</v>
      </c>
    </row>
    <row r="1508" spans="5:11" x14ac:dyDescent="0.2">
      <c r="E1508">
        <v>94.067654000000005</v>
      </c>
      <c r="F1508">
        <v>8.260408</v>
      </c>
      <c r="G1508">
        <v>113.44062</v>
      </c>
      <c r="I1508">
        <v>79.464817999999994</v>
      </c>
      <c r="J1508">
        <v>7.0457409999999996</v>
      </c>
      <c r="K1508">
        <v>41.609551000000003</v>
      </c>
    </row>
    <row r="1509" spans="5:11" x14ac:dyDescent="0.2">
      <c r="E1509">
        <v>89.827502999999993</v>
      </c>
      <c r="F1509">
        <v>7.8092350000000001</v>
      </c>
      <c r="G1509">
        <v>51.168714999999999</v>
      </c>
      <c r="I1509">
        <v>73.632402999999996</v>
      </c>
      <c r="J1509">
        <v>7.6119000000000003</v>
      </c>
      <c r="K1509">
        <v>84.510278999999997</v>
      </c>
    </row>
    <row r="1510" spans="5:11" x14ac:dyDescent="0.2">
      <c r="E1510">
        <v>77.442237000000006</v>
      </c>
      <c r="F1510">
        <v>7.9159199999999998</v>
      </c>
      <c r="G1510">
        <v>90.15401</v>
      </c>
      <c r="I1510">
        <v>89.442395000000005</v>
      </c>
      <c r="J1510">
        <v>7.6039459999999996</v>
      </c>
      <c r="K1510">
        <v>38.927297000000003</v>
      </c>
    </row>
    <row r="1511" spans="5:11" x14ac:dyDescent="0.2">
      <c r="E1511">
        <v>75.856576000000004</v>
      </c>
      <c r="F1511">
        <v>8.4548919999999992</v>
      </c>
      <c r="G1511">
        <v>80.811268999999996</v>
      </c>
      <c r="I1511">
        <v>74.241380000000007</v>
      </c>
      <c r="J1511">
        <v>9.2289200000000005</v>
      </c>
      <c r="K1511">
        <v>86.638159999999999</v>
      </c>
    </row>
    <row r="1512" spans="5:11" x14ac:dyDescent="0.2">
      <c r="E1512">
        <v>83.258487000000002</v>
      </c>
      <c r="F1512">
        <v>9.0960929999999998</v>
      </c>
      <c r="G1512">
        <v>74.359171000000003</v>
      </c>
      <c r="I1512">
        <v>83.274341000000007</v>
      </c>
      <c r="J1512">
        <v>9.9210740000000008</v>
      </c>
      <c r="K1512">
        <v>35.09657</v>
      </c>
    </row>
    <row r="1513" spans="5:11" x14ac:dyDescent="0.2">
      <c r="E1513">
        <v>90.046155999999996</v>
      </c>
      <c r="F1513">
        <v>8.7518429999999992</v>
      </c>
      <c r="G1513">
        <v>85.692178999999996</v>
      </c>
      <c r="I1513">
        <v>73.936503000000002</v>
      </c>
      <c r="J1513">
        <v>9.5374210000000001</v>
      </c>
      <c r="K1513">
        <v>36.658088999999997</v>
      </c>
    </row>
    <row r="1514" spans="5:11" x14ac:dyDescent="0.2">
      <c r="E1514">
        <v>74.361455000000007</v>
      </c>
      <c r="F1514">
        <v>10.105567000000001</v>
      </c>
      <c r="G1514">
        <v>35.344043999999997</v>
      </c>
      <c r="I1514">
        <v>75.887624000000002</v>
      </c>
      <c r="J1514">
        <v>10.410905</v>
      </c>
      <c r="K1514">
        <v>74.482549000000006</v>
      </c>
    </row>
    <row r="1515" spans="5:11" x14ac:dyDescent="0.2">
      <c r="E1515">
        <v>88.726782999999998</v>
      </c>
      <c r="F1515">
        <v>8.9423300000000001</v>
      </c>
      <c r="G1515">
        <v>95.605441999999996</v>
      </c>
      <c r="I1515">
        <v>74.622827000000001</v>
      </c>
      <c r="J1515">
        <v>7.3645110000000003</v>
      </c>
      <c r="K1515">
        <v>80.008506999999994</v>
      </c>
    </row>
    <row r="1516" spans="5:11" x14ac:dyDescent="0.2">
      <c r="E1516">
        <v>74.576319999999996</v>
      </c>
      <c r="F1516">
        <v>8.0090769999999996</v>
      </c>
      <c r="G1516">
        <v>76.202595000000002</v>
      </c>
      <c r="I1516">
        <v>76.589844999999997</v>
      </c>
      <c r="J1516">
        <v>8.1726329999999994</v>
      </c>
      <c r="K1516">
        <v>32.272241999999999</v>
      </c>
    </row>
    <row r="1517" spans="5:11" x14ac:dyDescent="0.2">
      <c r="E1517">
        <v>71.399859000000006</v>
      </c>
      <c r="F1517">
        <v>7.3808860000000003</v>
      </c>
      <c r="G1517">
        <v>74.932830999999993</v>
      </c>
      <c r="I1517">
        <v>71.489273999999995</v>
      </c>
      <c r="J1517">
        <v>9.7320340000000005</v>
      </c>
      <c r="K1517">
        <v>38.320234999999997</v>
      </c>
    </row>
    <row r="1518" spans="5:11" x14ac:dyDescent="0.2">
      <c r="E1518">
        <v>80.799589999999995</v>
      </c>
      <c r="F1518">
        <v>8.6363369999999993</v>
      </c>
      <c r="G1518">
        <v>94.424575000000004</v>
      </c>
      <c r="I1518">
        <v>91.197731000000005</v>
      </c>
      <c r="J1518">
        <v>8.8152450000000009</v>
      </c>
      <c r="K1518">
        <v>46.863579000000001</v>
      </c>
    </row>
    <row r="1519" spans="5:11" x14ac:dyDescent="0.2">
      <c r="E1519">
        <v>96.689661000000001</v>
      </c>
      <c r="F1519">
        <v>7.5791620000000002</v>
      </c>
      <c r="G1519">
        <v>113.34057799999999</v>
      </c>
      <c r="I1519">
        <v>85.629202000000006</v>
      </c>
      <c r="J1519">
        <v>9.8545759999999998</v>
      </c>
      <c r="K1519">
        <v>35.652842999999997</v>
      </c>
    </row>
    <row r="1520" spans="5:11" x14ac:dyDescent="0.2">
      <c r="E1520">
        <v>73.998159999999999</v>
      </c>
      <c r="F1520">
        <v>7.4897010000000002</v>
      </c>
      <c r="G1520">
        <v>89.629502000000002</v>
      </c>
      <c r="I1520">
        <v>92.196248999999995</v>
      </c>
      <c r="J1520">
        <v>8.2055980000000002</v>
      </c>
      <c r="K1520">
        <v>37.615721999999998</v>
      </c>
    </row>
    <row r="1521" spans="5:11" x14ac:dyDescent="0.2">
      <c r="E1521">
        <v>73.498947000000001</v>
      </c>
      <c r="F1521">
        <v>6.1702719999999998</v>
      </c>
      <c r="G1521">
        <v>37.875473</v>
      </c>
      <c r="I1521">
        <v>88.690668000000002</v>
      </c>
      <c r="J1521">
        <v>7.3867599999999998</v>
      </c>
      <c r="K1521">
        <v>77.370529000000005</v>
      </c>
    </row>
    <row r="1522" spans="5:11" x14ac:dyDescent="0.2">
      <c r="E1522">
        <v>80.180148000000003</v>
      </c>
      <c r="F1522">
        <v>9.5266889999999993</v>
      </c>
      <c r="G1522">
        <v>36.964303999999998</v>
      </c>
      <c r="I1522">
        <v>69.419212000000002</v>
      </c>
      <c r="J1522">
        <v>9.6421790000000005</v>
      </c>
      <c r="K1522">
        <v>42.099718000000003</v>
      </c>
    </row>
    <row r="1523" spans="5:11" x14ac:dyDescent="0.2">
      <c r="E1523">
        <v>90.762686000000002</v>
      </c>
      <c r="F1523">
        <v>8.6054460000000006</v>
      </c>
      <c r="G1523">
        <v>32.629733999999999</v>
      </c>
      <c r="I1523">
        <v>92.295207000000005</v>
      </c>
      <c r="J1523">
        <v>9.1513220000000004</v>
      </c>
      <c r="K1523">
        <v>37.353329000000002</v>
      </c>
    </row>
    <row r="1524" spans="5:11" x14ac:dyDescent="0.2">
      <c r="E1524">
        <v>73.360131999999993</v>
      </c>
      <c r="F1524">
        <v>9.557976</v>
      </c>
      <c r="G1524">
        <v>38.968167000000001</v>
      </c>
      <c r="I1524">
        <v>85.190145000000001</v>
      </c>
      <c r="J1524">
        <v>102.76248</v>
      </c>
      <c r="K1524">
        <v>38.710197000000001</v>
      </c>
    </row>
    <row r="1525" spans="5:11" x14ac:dyDescent="0.2">
      <c r="E1525">
        <v>84.804919999999996</v>
      </c>
      <c r="F1525">
        <v>7.5179340000000003</v>
      </c>
      <c r="G1525">
        <v>90.532498000000004</v>
      </c>
      <c r="I1525">
        <v>73.197539000000006</v>
      </c>
      <c r="J1525">
        <v>184.025148</v>
      </c>
      <c r="K1525">
        <v>38.511043999999998</v>
      </c>
    </row>
    <row r="1526" spans="5:11" x14ac:dyDescent="0.2">
      <c r="E1526">
        <v>80.730564999999999</v>
      </c>
      <c r="F1526">
        <v>10.169335</v>
      </c>
      <c r="G1526">
        <v>82.639420999999999</v>
      </c>
      <c r="I1526">
        <v>74.345860000000002</v>
      </c>
      <c r="J1526">
        <v>181.71922900000001</v>
      </c>
      <c r="K1526">
        <v>38.791055</v>
      </c>
    </row>
    <row r="1527" spans="5:11" x14ac:dyDescent="0.2">
      <c r="E1527">
        <v>84.035503000000006</v>
      </c>
      <c r="F1527">
        <v>6.7710990000000004</v>
      </c>
      <c r="G1527">
        <v>39.216596000000003</v>
      </c>
      <c r="I1527">
        <v>77.736299000000002</v>
      </c>
      <c r="J1527">
        <v>180.834835</v>
      </c>
      <c r="K1527">
        <v>37.551803999999997</v>
      </c>
    </row>
    <row r="1528" spans="5:11" x14ac:dyDescent="0.2">
      <c r="E1528">
        <v>96.188467000000003</v>
      </c>
      <c r="F1528">
        <v>9.8662489999999998</v>
      </c>
      <c r="G1528">
        <v>83.726444000000001</v>
      </c>
      <c r="I1528">
        <v>78.111418</v>
      </c>
      <c r="J1528">
        <v>193.34303600000001</v>
      </c>
      <c r="K1528">
        <v>35.583123999999998</v>
      </c>
    </row>
    <row r="1529" spans="5:11" x14ac:dyDescent="0.2">
      <c r="E1529">
        <v>85.862860999999995</v>
      </c>
      <c r="F1529">
        <v>7.6977729999999998</v>
      </c>
      <c r="G1529">
        <v>86.335358999999997</v>
      </c>
      <c r="I1529">
        <v>73.29786</v>
      </c>
      <c r="J1529">
        <v>71.445131000000003</v>
      </c>
      <c r="K1529">
        <v>81.732022999999998</v>
      </c>
    </row>
    <row r="1530" spans="5:11" x14ac:dyDescent="0.2">
      <c r="E1530">
        <v>86.130713999999998</v>
      </c>
      <c r="F1530">
        <v>9.1447839999999996</v>
      </c>
      <c r="G1530">
        <v>116.513801</v>
      </c>
      <c r="I1530">
        <v>82.539051000000001</v>
      </c>
      <c r="J1530">
        <v>30.502113999999999</v>
      </c>
      <c r="K1530">
        <v>83.143317999999994</v>
      </c>
    </row>
    <row r="1531" spans="5:11" x14ac:dyDescent="0.2">
      <c r="E1531">
        <v>79.574189000000004</v>
      </c>
      <c r="F1531">
        <v>9.0721939999999996</v>
      </c>
      <c r="G1531">
        <v>42.244661000000001</v>
      </c>
      <c r="I1531">
        <v>72.673433000000003</v>
      </c>
      <c r="J1531">
        <v>30.159756000000002</v>
      </c>
      <c r="K1531">
        <v>37.273223999999999</v>
      </c>
    </row>
    <row r="1532" spans="5:11" x14ac:dyDescent="0.2">
      <c r="E1532">
        <v>97.474515999999994</v>
      </c>
      <c r="F1532">
        <v>9.0598419999999997</v>
      </c>
      <c r="G1532">
        <v>34.122824000000001</v>
      </c>
      <c r="I1532">
        <v>74.670289999999994</v>
      </c>
      <c r="J1532">
        <v>16.529899</v>
      </c>
      <c r="K1532">
        <v>43.248013999999998</v>
      </c>
    </row>
    <row r="1533" spans="5:11" x14ac:dyDescent="0.2">
      <c r="E1533">
        <v>85.640962999999999</v>
      </c>
      <c r="F1533">
        <v>7.9893549999999998</v>
      </c>
      <c r="G1533">
        <v>35.688732000000002</v>
      </c>
      <c r="I1533">
        <v>73.395743999999993</v>
      </c>
      <c r="J1533">
        <v>8.5774530000000002</v>
      </c>
      <c r="K1533">
        <v>76.837743000000003</v>
      </c>
    </row>
    <row r="1534" spans="5:11" x14ac:dyDescent="0.2">
      <c r="E1534">
        <v>73.295051000000001</v>
      </c>
      <c r="F1534">
        <v>9.7469610000000007</v>
      </c>
      <c r="G1534">
        <v>36.200124000000002</v>
      </c>
      <c r="I1534">
        <v>70.741919999999993</v>
      </c>
      <c r="J1534">
        <v>8.7490360000000003</v>
      </c>
      <c r="K1534">
        <v>41.698008999999999</v>
      </c>
    </row>
    <row r="1535" spans="5:11" x14ac:dyDescent="0.2">
      <c r="E1535">
        <v>83.490666000000004</v>
      </c>
      <c r="F1535">
        <v>6.6466599999999998</v>
      </c>
      <c r="G1535">
        <v>36.813479999999998</v>
      </c>
      <c r="I1535">
        <v>75.448356000000004</v>
      </c>
      <c r="J1535">
        <v>8.9451110000000007</v>
      </c>
      <c r="K1535">
        <v>37.912947000000003</v>
      </c>
    </row>
    <row r="1536" spans="5:11" x14ac:dyDescent="0.2">
      <c r="E1536">
        <v>75.048766999999998</v>
      </c>
      <c r="F1536">
        <v>7.8978609999999998</v>
      </c>
      <c r="G1536">
        <v>50.535212000000001</v>
      </c>
      <c r="I1536">
        <v>73.594223</v>
      </c>
      <c r="J1536">
        <v>11.283702999999999</v>
      </c>
      <c r="K1536">
        <v>95.801053999999993</v>
      </c>
    </row>
    <row r="1537" spans="5:11" x14ac:dyDescent="0.2">
      <c r="E1537">
        <v>91.577551999999997</v>
      </c>
      <c r="F1537">
        <v>7.389138</v>
      </c>
      <c r="G1537">
        <v>103.924391</v>
      </c>
      <c r="I1537">
        <v>89.999463000000006</v>
      </c>
      <c r="J1537">
        <v>7.9907389999999996</v>
      </c>
      <c r="K1537">
        <v>39.516821999999998</v>
      </c>
    </row>
    <row r="1538" spans="5:11" x14ac:dyDescent="0.2">
      <c r="E1538">
        <v>74.889177000000004</v>
      </c>
      <c r="F1538">
        <v>7.035164</v>
      </c>
      <c r="G1538">
        <v>83.164838000000003</v>
      </c>
      <c r="I1538">
        <v>79.126141000000004</v>
      </c>
      <c r="J1538">
        <v>12.621527</v>
      </c>
      <c r="K1538">
        <v>36.289141999999998</v>
      </c>
    </row>
    <row r="1539" spans="5:11" x14ac:dyDescent="0.2">
      <c r="E1539">
        <v>78.130371999999994</v>
      </c>
      <c r="F1539">
        <v>106.613674</v>
      </c>
      <c r="G1539">
        <v>39.173915000000001</v>
      </c>
      <c r="I1539">
        <v>82.014140999999995</v>
      </c>
      <c r="J1539">
        <v>6.6257380000000001</v>
      </c>
      <c r="K1539">
        <v>39.056313000000003</v>
      </c>
    </row>
    <row r="1540" spans="5:11" x14ac:dyDescent="0.2">
      <c r="E1540">
        <v>67.838539999999995</v>
      </c>
      <c r="F1540">
        <v>22.919723000000001</v>
      </c>
      <c r="G1540">
        <v>40.744630999999998</v>
      </c>
      <c r="I1540">
        <v>73.521356999999995</v>
      </c>
      <c r="J1540">
        <v>9.4617579999999997</v>
      </c>
      <c r="K1540">
        <v>92.618060999999997</v>
      </c>
    </row>
    <row r="1541" spans="5:11" x14ac:dyDescent="0.2">
      <c r="E1541">
        <v>84.562715999999995</v>
      </c>
      <c r="F1541">
        <v>29.013096000000001</v>
      </c>
      <c r="G1541">
        <v>50.877867999999999</v>
      </c>
      <c r="I1541">
        <v>74.972980000000007</v>
      </c>
      <c r="J1541">
        <v>9.5249609999999993</v>
      </c>
      <c r="K1541">
        <v>38.019285000000004</v>
      </c>
    </row>
    <row r="1542" spans="5:11" x14ac:dyDescent="0.2">
      <c r="E1542">
        <v>81.901937000000004</v>
      </c>
      <c r="F1542">
        <v>25.087416999999999</v>
      </c>
      <c r="G1542">
        <v>94.929807999999994</v>
      </c>
      <c r="I1542">
        <v>75.060289999999995</v>
      </c>
      <c r="J1542">
        <v>8.1536919999999995</v>
      </c>
      <c r="K1542">
        <v>35.505817</v>
      </c>
    </row>
    <row r="1543" spans="5:11" x14ac:dyDescent="0.2">
      <c r="E1543">
        <v>77.805583999999996</v>
      </c>
      <c r="F1543">
        <v>10.573179</v>
      </c>
      <c r="G1543">
        <v>82.785006999999993</v>
      </c>
      <c r="I1543">
        <v>70.852653000000004</v>
      </c>
      <c r="J1543">
        <v>7.1654039999999997</v>
      </c>
      <c r="K1543">
        <v>34.570196000000003</v>
      </c>
    </row>
    <row r="1544" spans="5:11" x14ac:dyDescent="0.2">
      <c r="E1544">
        <v>88.673575</v>
      </c>
      <c r="F1544">
        <v>6.8775729999999999</v>
      </c>
      <c r="G1544">
        <v>84.248752999999994</v>
      </c>
      <c r="I1544">
        <v>76.362033999999994</v>
      </c>
      <c r="J1544">
        <v>9.2502139999999997</v>
      </c>
      <c r="K1544">
        <v>91.567616000000001</v>
      </c>
    </row>
    <row r="1545" spans="5:11" x14ac:dyDescent="0.2">
      <c r="E1545">
        <v>77.986249999999998</v>
      </c>
      <c r="F1545">
        <v>8.1403269999999992</v>
      </c>
      <c r="G1545">
        <v>61.971210999999997</v>
      </c>
      <c r="I1545">
        <v>81.964084</v>
      </c>
      <c r="J1545">
        <v>10.166831</v>
      </c>
      <c r="K1545">
        <v>40.632437000000003</v>
      </c>
    </row>
    <row r="1546" spans="5:11" x14ac:dyDescent="0.2">
      <c r="E1546">
        <v>74.126653000000005</v>
      </c>
      <c r="F1546">
        <v>6.8219099999999999</v>
      </c>
      <c r="G1546">
        <v>79.760621</v>
      </c>
      <c r="I1546">
        <v>72.557293000000001</v>
      </c>
      <c r="J1546">
        <v>7.75413</v>
      </c>
      <c r="K1546">
        <v>96.179000000000002</v>
      </c>
    </row>
    <row r="1547" spans="5:11" x14ac:dyDescent="0.2">
      <c r="E1547">
        <v>96.246234999999999</v>
      </c>
      <c r="F1547">
        <v>8.2866839999999993</v>
      </c>
      <c r="G1547">
        <v>80.500658000000001</v>
      </c>
      <c r="I1547">
        <v>83.685920999999993</v>
      </c>
      <c r="J1547">
        <v>9.1772869999999998</v>
      </c>
      <c r="K1547">
        <v>37.351447</v>
      </c>
    </row>
    <row r="1548" spans="5:11" x14ac:dyDescent="0.2">
      <c r="E1548">
        <v>81.61936</v>
      </c>
      <c r="F1548">
        <v>6.9615489999999998</v>
      </c>
      <c r="G1548">
        <v>41.951768000000001</v>
      </c>
      <c r="I1548">
        <v>74.316552000000001</v>
      </c>
      <c r="J1548">
        <v>7.9850820000000002</v>
      </c>
      <c r="K1548">
        <v>40.098840000000003</v>
      </c>
    </row>
    <row r="1549" spans="5:11" x14ac:dyDescent="0.2">
      <c r="E1549">
        <v>83.393856</v>
      </c>
      <c r="F1549">
        <v>7.7062480000000004</v>
      </c>
      <c r="G1549">
        <v>71.682395</v>
      </c>
      <c r="I1549">
        <v>74.398097000000007</v>
      </c>
      <c r="J1549">
        <v>8.5882039999999993</v>
      </c>
      <c r="K1549">
        <v>76.395127000000002</v>
      </c>
    </row>
    <row r="1550" spans="5:11" x14ac:dyDescent="0.2">
      <c r="E1550">
        <v>76.793396999999999</v>
      </c>
      <c r="F1550">
        <v>9.4417380000000009</v>
      </c>
      <c r="G1550">
        <v>80.933402999999998</v>
      </c>
      <c r="I1550">
        <v>71.239508000000001</v>
      </c>
      <c r="J1550">
        <v>7.1129670000000003</v>
      </c>
      <c r="K1550">
        <v>39.072215999999997</v>
      </c>
    </row>
    <row r="1551" spans="5:11" x14ac:dyDescent="0.2">
      <c r="E1551">
        <v>70.280770000000004</v>
      </c>
      <c r="F1551">
        <v>12.258711999999999</v>
      </c>
      <c r="G1551">
        <v>36.572915999999999</v>
      </c>
      <c r="I1551">
        <v>85.575609</v>
      </c>
      <c r="J1551">
        <v>9.3194060000000007</v>
      </c>
      <c r="K1551">
        <v>38.020367</v>
      </c>
    </row>
    <row r="1552" spans="5:11" x14ac:dyDescent="0.2">
      <c r="E1552">
        <v>80.907723000000004</v>
      </c>
      <c r="F1552">
        <v>9.6826290000000004</v>
      </c>
      <c r="G1552">
        <v>36.252512000000003</v>
      </c>
      <c r="I1552">
        <v>75.758939999999996</v>
      </c>
      <c r="J1552">
        <v>6.7274310000000002</v>
      </c>
      <c r="K1552">
        <v>38.327770000000001</v>
      </c>
    </row>
    <row r="1553" spans="5:11" x14ac:dyDescent="0.2">
      <c r="E1553">
        <v>73.037634999999995</v>
      </c>
      <c r="F1553">
        <v>6.445735</v>
      </c>
      <c r="G1553">
        <v>49.302757</v>
      </c>
      <c r="I1553">
        <v>84.588268999999997</v>
      </c>
      <c r="J1553">
        <v>8.7601019999999998</v>
      </c>
      <c r="K1553">
        <v>36.181615999999998</v>
      </c>
    </row>
    <row r="1554" spans="5:11" x14ac:dyDescent="0.2">
      <c r="E1554">
        <v>72.689873000000006</v>
      </c>
      <c r="F1554">
        <v>9.3475439999999992</v>
      </c>
      <c r="G1554">
        <v>39.517797999999999</v>
      </c>
      <c r="I1554">
        <v>85.373987</v>
      </c>
      <c r="J1554">
        <v>8.8162319999999994</v>
      </c>
      <c r="K1554">
        <v>95.114883000000006</v>
      </c>
    </row>
    <row r="1555" spans="5:11" x14ac:dyDescent="0.2">
      <c r="E1555">
        <v>75.149435999999994</v>
      </c>
      <c r="F1555">
        <v>8.0054730000000003</v>
      </c>
      <c r="G1555">
        <v>104.96704200000001</v>
      </c>
      <c r="I1555">
        <v>74.162161999999995</v>
      </c>
      <c r="J1555">
        <v>6.9013679999999997</v>
      </c>
      <c r="K1555">
        <v>44.393580999999998</v>
      </c>
    </row>
    <row r="1556" spans="5:11" x14ac:dyDescent="0.2">
      <c r="E1556">
        <v>76.869247999999999</v>
      </c>
      <c r="F1556">
        <v>9.4519149999999996</v>
      </c>
      <c r="G1556">
        <v>84.416550999999998</v>
      </c>
      <c r="I1556">
        <v>72.774908999999994</v>
      </c>
      <c r="J1556">
        <v>5.6976979999999999</v>
      </c>
      <c r="K1556">
        <v>34.896751999999999</v>
      </c>
    </row>
    <row r="1557" spans="5:11" x14ac:dyDescent="0.2">
      <c r="E1557">
        <v>75.227374999999995</v>
      </c>
      <c r="F1557">
        <v>10.258641000000001</v>
      </c>
      <c r="G1557">
        <v>83.763096000000004</v>
      </c>
      <c r="I1557">
        <v>88.692942000000002</v>
      </c>
      <c r="J1557">
        <v>8.2173499999999997</v>
      </c>
      <c r="K1557">
        <v>36.874498000000003</v>
      </c>
    </row>
    <row r="1558" spans="5:11" x14ac:dyDescent="0.2">
      <c r="E1558">
        <v>93.545163000000002</v>
      </c>
      <c r="F1558">
        <v>9.6013249999999992</v>
      </c>
      <c r="G1558">
        <v>33.463768999999999</v>
      </c>
      <c r="I1558">
        <v>84.625906000000001</v>
      </c>
      <c r="J1558">
        <v>7.857119</v>
      </c>
      <c r="K1558">
        <v>36.98151</v>
      </c>
    </row>
    <row r="1559" spans="5:11" x14ac:dyDescent="0.2">
      <c r="E1559">
        <v>78.117638999999997</v>
      </c>
      <c r="F1559">
        <v>7.1054700000000004</v>
      </c>
      <c r="G1559">
        <v>36.876116000000003</v>
      </c>
      <c r="I1559">
        <v>94.680901000000006</v>
      </c>
      <c r="J1559">
        <v>9.2000440000000001</v>
      </c>
      <c r="K1559">
        <v>43.474522999999998</v>
      </c>
    </row>
    <row r="1560" spans="5:11" x14ac:dyDescent="0.2">
      <c r="E1560">
        <v>84.660347000000002</v>
      </c>
      <c r="F1560">
        <v>10.473098999999999</v>
      </c>
      <c r="G1560">
        <v>37.335608000000001</v>
      </c>
      <c r="I1560">
        <v>76.567417000000006</v>
      </c>
      <c r="J1560">
        <v>9.0655110000000008</v>
      </c>
      <c r="K1560">
        <v>39.746692000000003</v>
      </c>
    </row>
    <row r="1561" spans="5:11" x14ac:dyDescent="0.2">
      <c r="E1561">
        <v>74.407703999999995</v>
      </c>
      <c r="F1561">
        <v>8.3636569999999999</v>
      </c>
      <c r="G1561">
        <v>102.61399900000001</v>
      </c>
      <c r="I1561">
        <v>94.038238000000007</v>
      </c>
      <c r="J1561">
        <v>10.065761999999999</v>
      </c>
      <c r="K1561">
        <v>38.948777999999997</v>
      </c>
    </row>
    <row r="1562" spans="5:11" x14ac:dyDescent="0.2">
      <c r="E1562">
        <v>84.711799999999997</v>
      </c>
      <c r="F1562">
        <v>8.3248119999999997</v>
      </c>
      <c r="G1562">
        <v>41.223342000000002</v>
      </c>
      <c r="I1562">
        <v>89.675201999999999</v>
      </c>
      <c r="J1562">
        <v>6.7334519999999998</v>
      </c>
      <c r="K1562">
        <v>92.547515000000004</v>
      </c>
    </row>
    <row r="1563" spans="5:11" x14ac:dyDescent="0.2">
      <c r="E1563">
        <v>89.154576000000006</v>
      </c>
      <c r="F1563">
        <v>8.8269629999999992</v>
      </c>
      <c r="G1563">
        <v>33.837015999999998</v>
      </c>
      <c r="I1563">
        <v>74.957431999999997</v>
      </c>
      <c r="J1563">
        <v>8.0585839999999997</v>
      </c>
      <c r="K1563">
        <v>37.215524000000002</v>
      </c>
    </row>
    <row r="1564" spans="5:11" x14ac:dyDescent="0.2">
      <c r="E1564">
        <v>82.416258999999997</v>
      </c>
      <c r="F1564">
        <v>9.4267800000000008</v>
      </c>
      <c r="G1564">
        <v>88.921475999999998</v>
      </c>
      <c r="I1564">
        <v>76.550347000000002</v>
      </c>
      <c r="J1564">
        <v>6.9113059999999997</v>
      </c>
      <c r="K1564">
        <v>42.025019</v>
      </c>
    </row>
    <row r="1565" spans="5:11" x14ac:dyDescent="0.2">
      <c r="E1565">
        <v>82.771064999999993</v>
      </c>
      <c r="F1565">
        <v>9.2462359999999997</v>
      </c>
      <c r="G1565">
        <v>83.212743000000003</v>
      </c>
      <c r="I1565">
        <v>73.315318000000005</v>
      </c>
      <c r="J1565">
        <v>9.0024010000000008</v>
      </c>
      <c r="K1565">
        <v>33.867198999999999</v>
      </c>
    </row>
    <row r="1566" spans="5:11" x14ac:dyDescent="0.2">
      <c r="E1566">
        <v>91.824324000000004</v>
      </c>
      <c r="F1566">
        <v>9.4791360000000005</v>
      </c>
      <c r="G1566">
        <v>75.008007000000006</v>
      </c>
      <c r="I1566">
        <v>79.235040999999995</v>
      </c>
      <c r="J1566">
        <v>7.3244189999999998</v>
      </c>
      <c r="K1566">
        <v>112.130931</v>
      </c>
    </row>
    <row r="1567" spans="5:11" x14ac:dyDescent="0.2">
      <c r="E1567">
        <v>71.920810000000003</v>
      </c>
      <c r="F1567">
        <v>6.7837319999999997</v>
      </c>
      <c r="G1567">
        <v>34.946711999999998</v>
      </c>
      <c r="I1567">
        <v>77.352457000000001</v>
      </c>
      <c r="J1567">
        <v>8.4569240000000008</v>
      </c>
      <c r="K1567">
        <v>43.575215999999998</v>
      </c>
    </row>
    <row r="1568" spans="5:11" x14ac:dyDescent="0.2">
      <c r="E1568">
        <v>79.848237999999995</v>
      </c>
      <c r="F1568">
        <v>8.1229700000000005</v>
      </c>
      <c r="G1568">
        <v>90.545979000000003</v>
      </c>
      <c r="I1568">
        <v>78.704078999999993</v>
      </c>
      <c r="J1568">
        <v>9.4536979999999993</v>
      </c>
      <c r="K1568">
        <v>39.139566000000002</v>
      </c>
    </row>
    <row r="1569" spans="5:11" x14ac:dyDescent="0.2">
      <c r="E1569">
        <v>81.111228999999994</v>
      </c>
      <c r="F1569">
        <v>7.6641370000000002</v>
      </c>
      <c r="G1569">
        <v>34.483635</v>
      </c>
      <c r="I1569">
        <v>98.728966999999997</v>
      </c>
      <c r="J1569">
        <v>9.1538909999999998</v>
      </c>
      <c r="K1569">
        <v>78.03604</v>
      </c>
    </row>
    <row r="1570" spans="5:11" x14ac:dyDescent="0.2">
      <c r="E1570">
        <v>73.823160000000001</v>
      </c>
      <c r="F1570">
        <v>8.8158270000000005</v>
      </c>
      <c r="G1570">
        <v>36.717492</v>
      </c>
      <c r="I1570">
        <v>81.768693999999996</v>
      </c>
      <c r="J1570">
        <v>9.0327199999999994</v>
      </c>
      <c r="K1570">
        <v>85.186891000000003</v>
      </c>
    </row>
    <row r="1571" spans="5:11" x14ac:dyDescent="0.2">
      <c r="E1571">
        <v>72.639561999999998</v>
      </c>
      <c r="F1571">
        <v>8.1708649999999992</v>
      </c>
      <c r="G1571">
        <v>38.122813999999998</v>
      </c>
      <c r="I1571">
        <v>65.966025000000002</v>
      </c>
      <c r="J1571">
        <v>7.101534</v>
      </c>
      <c r="K1571">
        <v>91.919861999999995</v>
      </c>
    </row>
    <row r="1572" spans="5:11" x14ac:dyDescent="0.2">
      <c r="E1572">
        <v>73.555515999999997</v>
      </c>
      <c r="F1572">
        <v>7.4719810000000004</v>
      </c>
      <c r="G1572">
        <v>33.187120999999998</v>
      </c>
      <c r="I1572">
        <v>88.845789999999994</v>
      </c>
      <c r="J1572">
        <v>6.235894</v>
      </c>
      <c r="K1572">
        <v>38.308152</v>
      </c>
    </row>
    <row r="1573" spans="5:11" x14ac:dyDescent="0.2">
      <c r="E1573">
        <v>89.219744000000006</v>
      </c>
      <c r="F1573">
        <v>9.0640049999999999</v>
      </c>
      <c r="G1573">
        <v>38.085681999999998</v>
      </c>
      <c r="I1573">
        <v>84.102801999999997</v>
      </c>
      <c r="J1573">
        <v>7.584111</v>
      </c>
      <c r="K1573">
        <v>36.336500999999998</v>
      </c>
    </row>
    <row r="1574" spans="5:11" x14ac:dyDescent="0.2">
      <c r="E1574">
        <v>95.378129999999999</v>
      </c>
      <c r="F1574">
        <v>9.7639270000000007</v>
      </c>
      <c r="G1574">
        <v>35.812719000000001</v>
      </c>
      <c r="I1574">
        <v>78.864429000000001</v>
      </c>
      <c r="J1574">
        <v>8.1722850000000005</v>
      </c>
      <c r="K1574">
        <v>83.887333999999996</v>
      </c>
    </row>
    <row r="1575" spans="5:11" x14ac:dyDescent="0.2">
      <c r="E1575">
        <v>80.318139000000002</v>
      </c>
      <c r="F1575">
        <v>7.3742330000000003</v>
      </c>
      <c r="G1575">
        <v>67.392268999999999</v>
      </c>
      <c r="I1575">
        <v>82.203343000000004</v>
      </c>
      <c r="J1575">
        <v>8.7499330000000004</v>
      </c>
      <c r="K1575">
        <v>34.161141000000001</v>
      </c>
    </row>
    <row r="1576" spans="5:11" x14ac:dyDescent="0.2">
      <c r="E1576">
        <v>89.676299</v>
      </c>
      <c r="F1576">
        <v>6.9456389999999999</v>
      </c>
      <c r="G1576">
        <v>36.508595</v>
      </c>
      <c r="I1576">
        <v>77.034533999999994</v>
      </c>
      <c r="J1576">
        <v>8.7961779999999994</v>
      </c>
      <c r="K1576">
        <v>82.324843000000001</v>
      </c>
    </row>
    <row r="1577" spans="5:11" x14ac:dyDescent="0.2">
      <c r="E1577">
        <v>85.479057999999995</v>
      </c>
      <c r="F1577">
        <v>13.794102000000001</v>
      </c>
      <c r="G1577">
        <v>38.885447999999997</v>
      </c>
      <c r="I1577">
        <v>91.933471999999995</v>
      </c>
      <c r="J1577">
        <v>7.050224</v>
      </c>
      <c r="K1577">
        <v>35.122439</v>
      </c>
    </row>
    <row r="1578" spans="5:11" x14ac:dyDescent="0.2">
      <c r="E1578">
        <v>90.655176999999995</v>
      </c>
      <c r="F1578">
        <v>8.5276409999999991</v>
      </c>
      <c r="G1578">
        <v>42.487561999999997</v>
      </c>
      <c r="I1578">
        <v>75.952434999999994</v>
      </c>
      <c r="J1578">
        <v>5.6756219999999997</v>
      </c>
      <c r="K1578">
        <v>37.492562999999997</v>
      </c>
    </row>
    <row r="1579" spans="5:11" x14ac:dyDescent="0.2">
      <c r="E1579">
        <v>84.220949000000005</v>
      </c>
      <c r="F1579">
        <v>7.3208909999999996</v>
      </c>
      <c r="G1579">
        <v>89.716425000000001</v>
      </c>
      <c r="I1579">
        <v>73.682101000000003</v>
      </c>
      <c r="J1579">
        <v>7.6230799999999999</v>
      </c>
      <c r="K1579">
        <v>40.094206999999997</v>
      </c>
    </row>
    <row r="1580" spans="5:11" x14ac:dyDescent="0.2">
      <c r="E1580">
        <v>69.573931000000002</v>
      </c>
      <c r="F1580">
        <v>8.9039260000000002</v>
      </c>
      <c r="G1580">
        <v>77.315522000000001</v>
      </c>
      <c r="I1580">
        <v>78.439087999999998</v>
      </c>
      <c r="J1580">
        <v>11.130139</v>
      </c>
      <c r="K1580">
        <v>31.547304</v>
      </c>
    </row>
    <row r="1581" spans="5:11" x14ac:dyDescent="0.2">
      <c r="E1581">
        <v>82.365815999999995</v>
      </c>
      <c r="F1581">
        <v>9.0925279999999997</v>
      </c>
      <c r="G1581">
        <v>45.352029000000002</v>
      </c>
      <c r="I1581">
        <v>81.088881999999998</v>
      </c>
      <c r="J1581">
        <v>11.051263000000001</v>
      </c>
      <c r="K1581">
        <v>36.607433999999998</v>
      </c>
    </row>
    <row r="1582" spans="5:11" x14ac:dyDescent="0.2">
      <c r="E1582">
        <v>79.301284999999993</v>
      </c>
      <c r="F1582">
        <v>10.748065</v>
      </c>
      <c r="G1582">
        <v>37.309556000000001</v>
      </c>
      <c r="I1582">
        <v>82.594511999999995</v>
      </c>
      <c r="J1582">
        <v>9.1530070000000006</v>
      </c>
      <c r="K1582">
        <v>37.063243</v>
      </c>
    </row>
    <row r="1583" spans="5:11" x14ac:dyDescent="0.2">
      <c r="E1583">
        <v>82.706063999999998</v>
      </c>
      <c r="F1583">
        <v>8.9792170000000002</v>
      </c>
      <c r="G1583">
        <v>37.775427999999998</v>
      </c>
      <c r="I1583">
        <v>79.715209000000002</v>
      </c>
      <c r="J1583">
        <v>6.800141</v>
      </c>
      <c r="K1583">
        <v>39.360247000000001</v>
      </c>
    </row>
    <row r="1584" spans="5:11" x14ac:dyDescent="0.2">
      <c r="E1584">
        <v>81.575670000000002</v>
      </c>
      <c r="F1584">
        <v>23.453278999999998</v>
      </c>
      <c r="G1584">
        <v>41.056789999999999</v>
      </c>
      <c r="I1584">
        <v>90.193921000000003</v>
      </c>
      <c r="J1584">
        <v>7.6670889999999998</v>
      </c>
      <c r="K1584">
        <v>37.555438000000002</v>
      </c>
    </row>
    <row r="1585" spans="5:11" x14ac:dyDescent="0.2">
      <c r="E1585">
        <v>81.492846</v>
      </c>
      <c r="F1585">
        <v>9.9625009999999996</v>
      </c>
      <c r="G1585">
        <v>94.152373999999995</v>
      </c>
      <c r="I1585">
        <v>75.009921000000006</v>
      </c>
      <c r="J1585">
        <v>7.7177769999999999</v>
      </c>
      <c r="K1585">
        <v>35.983648000000002</v>
      </c>
    </row>
    <row r="1586" spans="5:11" x14ac:dyDescent="0.2">
      <c r="E1586">
        <v>74.712856000000002</v>
      </c>
      <c r="F1586">
        <v>9.4343579999999996</v>
      </c>
      <c r="G1586">
        <v>39.101764000000003</v>
      </c>
      <c r="I1586">
        <v>80.499976000000004</v>
      </c>
      <c r="J1586">
        <v>7.7530900000000003</v>
      </c>
      <c r="K1586">
        <v>38.434002</v>
      </c>
    </row>
    <row r="1587" spans="5:11" x14ac:dyDescent="0.2">
      <c r="E1587">
        <v>77.154792</v>
      </c>
      <c r="F1587">
        <v>11.721681</v>
      </c>
      <c r="G1587">
        <v>63.324350000000003</v>
      </c>
      <c r="I1587">
        <v>79.607319000000004</v>
      </c>
      <c r="J1587">
        <v>6.9981790000000004</v>
      </c>
      <c r="K1587">
        <v>118.03697699999999</v>
      </c>
    </row>
    <row r="1588" spans="5:11" x14ac:dyDescent="0.2">
      <c r="E1588">
        <v>85.591543999999999</v>
      </c>
      <c r="F1588">
        <v>7.7512340000000002</v>
      </c>
      <c r="G1588">
        <v>35.553519999999999</v>
      </c>
      <c r="I1588">
        <v>83.954293000000007</v>
      </c>
      <c r="J1588">
        <v>8.936591</v>
      </c>
      <c r="K1588">
        <v>40.612291999999997</v>
      </c>
    </row>
    <row r="1589" spans="5:11" x14ac:dyDescent="0.2">
      <c r="E1589">
        <v>84.381185000000002</v>
      </c>
      <c r="F1589">
        <v>7.644355</v>
      </c>
      <c r="G1589">
        <v>70.533320000000003</v>
      </c>
      <c r="I1589">
        <v>88.640060000000005</v>
      </c>
      <c r="J1589">
        <v>7.8516050000000002</v>
      </c>
      <c r="K1589">
        <v>47.433750000000003</v>
      </c>
    </row>
    <row r="1590" spans="5:11" x14ac:dyDescent="0.2">
      <c r="E1590">
        <v>73.856219999999993</v>
      </c>
      <c r="F1590">
        <v>6.1609179999999997</v>
      </c>
      <c r="G1590">
        <v>39.365608000000002</v>
      </c>
      <c r="I1590">
        <v>72.380112999999994</v>
      </c>
      <c r="J1590">
        <v>8.1100340000000006</v>
      </c>
      <c r="K1590">
        <v>91.546485000000004</v>
      </c>
    </row>
    <row r="1591" spans="5:11" x14ac:dyDescent="0.2">
      <c r="E1591">
        <v>74.896974999999998</v>
      </c>
      <c r="F1591">
        <v>8.8136880000000009</v>
      </c>
      <c r="G1591">
        <v>36.308717000000001</v>
      </c>
      <c r="I1591">
        <v>77.021103999999994</v>
      </c>
      <c r="J1591">
        <v>9.0302989999999994</v>
      </c>
      <c r="K1591">
        <v>88.336037000000005</v>
      </c>
    </row>
    <row r="1592" spans="5:11" x14ac:dyDescent="0.2">
      <c r="E1592">
        <v>78.307804000000004</v>
      </c>
      <c r="F1592">
        <v>7.742985</v>
      </c>
      <c r="G1592">
        <v>34.834848999999998</v>
      </c>
      <c r="I1592">
        <v>74.623178999999993</v>
      </c>
      <c r="J1592">
        <v>8.1260779999999997</v>
      </c>
      <c r="K1592">
        <v>38.833117999999999</v>
      </c>
    </row>
    <row r="1593" spans="5:11" x14ac:dyDescent="0.2">
      <c r="E1593">
        <v>71.409599999999998</v>
      </c>
      <c r="F1593">
        <v>6.8998090000000003</v>
      </c>
      <c r="G1593">
        <v>38.982016000000002</v>
      </c>
      <c r="I1593">
        <v>74.539788000000001</v>
      </c>
      <c r="J1593">
        <v>8.4141860000000008</v>
      </c>
      <c r="K1593">
        <v>86.903604999999999</v>
      </c>
    </row>
    <row r="1594" spans="5:11" x14ac:dyDescent="0.2">
      <c r="E1594">
        <v>74.228199000000004</v>
      </c>
      <c r="F1594">
        <v>7.2542340000000003</v>
      </c>
      <c r="G1594">
        <v>46.361423000000002</v>
      </c>
      <c r="I1594">
        <v>93.471245999999994</v>
      </c>
      <c r="J1594">
        <v>7.3681559999999999</v>
      </c>
      <c r="K1594">
        <v>37.433985</v>
      </c>
    </row>
    <row r="1595" spans="5:11" x14ac:dyDescent="0.2">
      <c r="E1595">
        <v>87.202562999999998</v>
      </c>
      <c r="F1595">
        <v>6.7442820000000001</v>
      </c>
      <c r="G1595">
        <v>114.059408</v>
      </c>
      <c r="I1595">
        <v>78.290098</v>
      </c>
      <c r="J1595">
        <v>8.2604410000000001</v>
      </c>
      <c r="K1595">
        <v>50.110965</v>
      </c>
    </row>
    <row r="1596" spans="5:11" x14ac:dyDescent="0.2">
      <c r="E1596">
        <v>83.731745000000004</v>
      </c>
      <c r="F1596">
        <v>98.921547000000004</v>
      </c>
      <c r="G1596">
        <v>81.984989999999996</v>
      </c>
      <c r="I1596">
        <v>77.53013</v>
      </c>
      <c r="J1596">
        <v>8.4389330000000005</v>
      </c>
      <c r="K1596">
        <v>33.371476999999999</v>
      </c>
    </row>
    <row r="1597" spans="5:11" x14ac:dyDescent="0.2">
      <c r="E1597">
        <v>70.278807999999998</v>
      </c>
      <c r="F1597">
        <v>81.851070000000007</v>
      </c>
      <c r="G1597">
        <v>35.982219999999998</v>
      </c>
      <c r="I1597">
        <v>94.959158000000002</v>
      </c>
      <c r="J1597">
        <v>7.3540010000000002</v>
      </c>
      <c r="K1597">
        <v>41.928482000000002</v>
      </c>
    </row>
    <row r="1598" spans="5:11" x14ac:dyDescent="0.2">
      <c r="E1598">
        <v>88.292776000000003</v>
      </c>
      <c r="F1598">
        <v>38.466738999999997</v>
      </c>
      <c r="G1598">
        <v>37.540441000000001</v>
      </c>
      <c r="I1598">
        <v>71.561448999999996</v>
      </c>
      <c r="J1598">
        <v>9.3427679999999995</v>
      </c>
      <c r="K1598">
        <v>84.763233</v>
      </c>
    </row>
    <row r="1599" spans="5:11" x14ac:dyDescent="0.2">
      <c r="E1599">
        <v>81.854808000000006</v>
      </c>
      <c r="F1599">
        <v>32.286841000000003</v>
      </c>
      <c r="G1599">
        <v>91.002022999999994</v>
      </c>
      <c r="I1599">
        <v>86.599003999999994</v>
      </c>
      <c r="J1599">
        <v>9.0757019999999997</v>
      </c>
      <c r="K1599">
        <v>39.781111000000003</v>
      </c>
    </row>
    <row r="1600" spans="5:11" x14ac:dyDescent="0.2">
      <c r="E1600">
        <v>80.468148999999997</v>
      </c>
      <c r="F1600">
        <v>13.702510999999999</v>
      </c>
      <c r="G1600">
        <v>37.665546999999997</v>
      </c>
      <c r="I1600">
        <v>88.187229000000002</v>
      </c>
      <c r="J1600">
        <v>10.03876</v>
      </c>
      <c r="K1600">
        <v>52.199829000000001</v>
      </c>
    </row>
    <row r="1601" spans="5:11" x14ac:dyDescent="0.2">
      <c r="E1601">
        <v>85.246196999999995</v>
      </c>
      <c r="F1601">
        <v>10.970891999999999</v>
      </c>
      <c r="G1601">
        <v>40.600188000000003</v>
      </c>
      <c r="I1601">
        <v>74.166129999999995</v>
      </c>
      <c r="J1601">
        <v>7.9982800000000003</v>
      </c>
      <c r="K1601">
        <v>77.353920000000002</v>
      </c>
    </row>
    <row r="1602" spans="5:11" x14ac:dyDescent="0.2">
      <c r="E1602">
        <v>74.552325999999994</v>
      </c>
      <c r="F1602">
        <v>8.961983</v>
      </c>
      <c r="G1602">
        <v>35.055385999999999</v>
      </c>
      <c r="I1602">
        <v>78.151332999999994</v>
      </c>
      <c r="J1602">
        <v>7.8315700000000001</v>
      </c>
      <c r="K1602">
        <v>35.571027000000001</v>
      </c>
    </row>
    <row r="1603" spans="5:11" x14ac:dyDescent="0.2">
      <c r="E1603">
        <v>75.786874999999995</v>
      </c>
      <c r="F1603">
        <v>194.33386200000001</v>
      </c>
      <c r="G1603">
        <v>39.084280999999997</v>
      </c>
      <c r="I1603">
        <v>76.604372999999995</v>
      </c>
      <c r="J1603">
        <v>8.02895</v>
      </c>
      <c r="K1603">
        <v>41.927031999999997</v>
      </c>
    </row>
    <row r="1604" spans="5:11" x14ac:dyDescent="0.2">
      <c r="E1604">
        <v>73.862623999999997</v>
      </c>
      <c r="F1604">
        <v>180.572846</v>
      </c>
      <c r="G1604">
        <v>37.390366999999998</v>
      </c>
      <c r="I1604">
        <v>75.037583999999995</v>
      </c>
      <c r="J1604">
        <v>8.4859819999999999</v>
      </c>
      <c r="K1604">
        <v>35.697584999999997</v>
      </c>
    </row>
    <row r="1605" spans="5:11" x14ac:dyDescent="0.2">
      <c r="E1605">
        <v>82.495765000000006</v>
      </c>
      <c r="F1605">
        <v>194.65721300000001</v>
      </c>
      <c r="G1605">
        <v>86.279083</v>
      </c>
      <c r="I1605">
        <v>85.021458999999993</v>
      </c>
      <c r="J1605">
        <v>7.2537940000000001</v>
      </c>
      <c r="K1605">
        <v>38.322944</v>
      </c>
    </row>
    <row r="1606" spans="5:11" x14ac:dyDescent="0.2">
      <c r="E1606">
        <v>73.907662000000002</v>
      </c>
      <c r="F1606">
        <v>71.812932000000004</v>
      </c>
      <c r="G1606">
        <v>39.484133</v>
      </c>
      <c r="I1606">
        <v>78.162904999999995</v>
      </c>
      <c r="J1606">
        <v>8.8955330000000004</v>
      </c>
      <c r="K1606">
        <v>83.411941999999996</v>
      </c>
    </row>
    <row r="1607" spans="5:11" x14ac:dyDescent="0.2">
      <c r="E1607">
        <v>79.618870000000001</v>
      </c>
      <c r="F1607">
        <v>31.804068000000001</v>
      </c>
      <c r="G1607">
        <v>35.129935000000003</v>
      </c>
      <c r="I1607">
        <v>88.082198000000005</v>
      </c>
      <c r="J1607">
        <v>7.7472570000000003</v>
      </c>
      <c r="K1607">
        <v>35.588974</v>
      </c>
    </row>
    <row r="1608" spans="5:11" x14ac:dyDescent="0.2">
      <c r="E1608">
        <v>82.192783000000006</v>
      </c>
      <c r="F1608">
        <v>17.83539</v>
      </c>
      <c r="G1608">
        <v>86.363005000000001</v>
      </c>
      <c r="I1608">
        <v>74.178298999999996</v>
      </c>
      <c r="J1608">
        <v>10.577653</v>
      </c>
      <c r="K1608">
        <v>36.866478999999998</v>
      </c>
    </row>
    <row r="1609" spans="5:11" x14ac:dyDescent="0.2">
      <c r="E1609">
        <v>80.942035000000004</v>
      </c>
      <c r="F1609">
        <v>10.994024</v>
      </c>
      <c r="G1609">
        <v>40.084798999999997</v>
      </c>
      <c r="I1609">
        <v>72.187594000000004</v>
      </c>
      <c r="J1609">
        <v>9.1066050000000001</v>
      </c>
      <c r="K1609">
        <v>37.450803999999998</v>
      </c>
    </row>
    <row r="1610" spans="5:11" x14ac:dyDescent="0.2">
      <c r="E1610">
        <v>85.103708999999995</v>
      </c>
      <c r="F1610">
        <v>8.8898229999999998</v>
      </c>
      <c r="G1610">
        <v>83.484782999999993</v>
      </c>
      <c r="I1610">
        <v>85.626144999999994</v>
      </c>
      <c r="J1610">
        <v>6.4108879999999999</v>
      </c>
      <c r="K1610">
        <v>37.290098999999998</v>
      </c>
    </row>
    <row r="1611" spans="5:11" x14ac:dyDescent="0.2">
      <c r="E1611">
        <v>81.192430000000002</v>
      </c>
      <c r="F1611">
        <v>8.047269</v>
      </c>
      <c r="G1611">
        <v>33.863630999999998</v>
      </c>
      <c r="I1611">
        <v>74.125258000000002</v>
      </c>
      <c r="J1611">
        <v>9.5681049999999992</v>
      </c>
      <c r="K1611">
        <v>85.561312999999998</v>
      </c>
    </row>
    <row r="1612" spans="5:11" x14ac:dyDescent="0.2">
      <c r="E1612">
        <v>80.466936000000004</v>
      </c>
      <c r="F1612">
        <v>9.4367680000000007</v>
      </c>
      <c r="G1612">
        <v>37.486601</v>
      </c>
      <c r="I1612">
        <v>89.700027000000006</v>
      </c>
      <c r="J1612">
        <v>7.887899</v>
      </c>
      <c r="K1612">
        <v>37.926315000000002</v>
      </c>
    </row>
    <row r="1613" spans="5:11" x14ac:dyDescent="0.2">
      <c r="E1613">
        <v>78.992928000000006</v>
      </c>
      <c r="F1613">
        <v>8.42807</v>
      </c>
      <c r="G1613">
        <v>33.059531999999997</v>
      </c>
      <c r="I1613">
        <v>89.952368000000007</v>
      </c>
      <c r="J1613">
        <v>9.3427579999999999</v>
      </c>
      <c r="K1613">
        <v>74.061713999999995</v>
      </c>
    </row>
    <row r="1614" spans="5:11" x14ac:dyDescent="0.2">
      <c r="E1614">
        <v>89.553556999999998</v>
      </c>
      <c r="F1614">
        <v>8.6707809999999998</v>
      </c>
      <c r="G1614">
        <v>39.637743</v>
      </c>
      <c r="I1614">
        <v>87.038646999999997</v>
      </c>
      <c r="J1614">
        <v>10.55681</v>
      </c>
      <c r="K1614">
        <v>35.685912000000002</v>
      </c>
    </row>
    <row r="1615" spans="5:11" x14ac:dyDescent="0.2">
      <c r="E1615">
        <v>82.762007999999994</v>
      </c>
      <c r="F1615">
        <v>9.5412520000000001</v>
      </c>
      <c r="G1615">
        <v>92.131900000000002</v>
      </c>
      <c r="I1615">
        <v>73.570425999999998</v>
      </c>
      <c r="J1615">
        <v>8.6322089999999996</v>
      </c>
      <c r="K1615">
        <v>81.723725999999999</v>
      </c>
    </row>
    <row r="1616" spans="5:11" x14ac:dyDescent="0.2">
      <c r="E1616">
        <v>79.346435</v>
      </c>
      <c r="F1616">
        <v>10.166551999999999</v>
      </c>
      <c r="G1616">
        <v>78.182145000000006</v>
      </c>
      <c r="I1616">
        <v>77.417828</v>
      </c>
      <c r="J1616">
        <v>7.450583</v>
      </c>
      <c r="K1616">
        <v>35.967731000000001</v>
      </c>
    </row>
    <row r="1617" spans="5:11" x14ac:dyDescent="0.2">
      <c r="E1617">
        <v>79.853307999999998</v>
      </c>
      <c r="F1617">
        <v>7.0536659999999998</v>
      </c>
      <c r="G1617">
        <v>37.565272999999998</v>
      </c>
      <c r="I1617">
        <v>80.902862999999996</v>
      </c>
      <c r="J1617">
        <v>9.4121430000000004</v>
      </c>
      <c r="K1617">
        <v>76.807344999999998</v>
      </c>
    </row>
    <row r="1618" spans="5:11" x14ac:dyDescent="0.2">
      <c r="E1618">
        <v>75.519959</v>
      </c>
      <c r="F1618">
        <v>8.2329469999999993</v>
      </c>
      <c r="G1618">
        <v>91.095459000000005</v>
      </c>
      <c r="I1618">
        <v>80.754373999999999</v>
      </c>
      <c r="J1618">
        <v>8.4681379999999997</v>
      </c>
      <c r="K1618">
        <v>78.117793000000006</v>
      </c>
    </row>
    <row r="1619" spans="5:11" x14ac:dyDescent="0.2">
      <c r="E1619">
        <v>83.612594000000001</v>
      </c>
      <c r="F1619">
        <v>10.845845000000001</v>
      </c>
      <c r="G1619">
        <v>74.793273999999997</v>
      </c>
      <c r="I1619">
        <v>71.941491999999997</v>
      </c>
      <c r="J1619">
        <v>7.6304220000000003</v>
      </c>
      <c r="K1619">
        <v>37.330601999999999</v>
      </c>
    </row>
    <row r="1620" spans="5:11" x14ac:dyDescent="0.2">
      <c r="E1620">
        <v>88.059051999999994</v>
      </c>
      <c r="F1620">
        <v>9.2484199999999994</v>
      </c>
      <c r="G1620">
        <v>36.527970000000003</v>
      </c>
      <c r="I1620">
        <v>80.968675000000005</v>
      </c>
      <c r="J1620">
        <v>8.2629429999999999</v>
      </c>
      <c r="K1620">
        <v>44.385492999999997</v>
      </c>
    </row>
    <row r="1621" spans="5:11" x14ac:dyDescent="0.2">
      <c r="E1621">
        <v>87.026134999999996</v>
      </c>
      <c r="F1621">
        <v>9.1431869999999993</v>
      </c>
      <c r="G1621">
        <v>91.441804000000005</v>
      </c>
      <c r="I1621">
        <v>85.791329000000005</v>
      </c>
      <c r="J1621">
        <v>6.6715220000000004</v>
      </c>
      <c r="K1621">
        <v>102.298993</v>
      </c>
    </row>
    <row r="1622" spans="5:11" x14ac:dyDescent="0.2">
      <c r="E1622">
        <v>80.650985000000006</v>
      </c>
      <c r="F1622">
        <v>9.6534230000000001</v>
      </c>
      <c r="G1622">
        <v>37.988909999999997</v>
      </c>
      <c r="I1622">
        <v>85.940537000000006</v>
      </c>
      <c r="J1622">
        <v>11.324911</v>
      </c>
      <c r="K1622">
        <v>70.409718999999996</v>
      </c>
    </row>
    <row r="1623" spans="5:11" x14ac:dyDescent="0.2">
      <c r="E1623">
        <v>72.103812000000005</v>
      </c>
      <c r="F1623">
        <v>7.3432769999999996</v>
      </c>
      <c r="G1623">
        <v>41.334978999999997</v>
      </c>
      <c r="I1623">
        <v>81.803291000000002</v>
      </c>
      <c r="J1623">
        <v>8.7435189999999992</v>
      </c>
      <c r="K1623">
        <v>77.940545999999998</v>
      </c>
    </row>
    <row r="1624" spans="5:11" x14ac:dyDescent="0.2">
      <c r="E1624">
        <v>73.951178999999996</v>
      </c>
      <c r="F1624">
        <v>7.1794440000000002</v>
      </c>
      <c r="G1624">
        <v>36.846485000000001</v>
      </c>
      <c r="I1624">
        <v>75.478604000000004</v>
      </c>
      <c r="J1624">
        <v>8.6946399999999997</v>
      </c>
      <c r="K1624">
        <v>90.266312999999997</v>
      </c>
    </row>
    <row r="1625" spans="5:11" x14ac:dyDescent="0.2">
      <c r="E1625">
        <v>93.625315999999998</v>
      </c>
      <c r="F1625">
        <v>8.1730099999999997</v>
      </c>
      <c r="G1625">
        <v>91.750967000000003</v>
      </c>
      <c r="I1625">
        <v>79.565269000000001</v>
      </c>
      <c r="J1625">
        <v>8.4151679999999995</v>
      </c>
      <c r="K1625">
        <v>39.723381000000003</v>
      </c>
    </row>
    <row r="1626" spans="5:11" x14ac:dyDescent="0.2">
      <c r="E1626">
        <v>80.409397999999996</v>
      </c>
      <c r="F1626">
        <v>7.6591360000000002</v>
      </c>
      <c r="G1626">
        <v>78.697463999999997</v>
      </c>
      <c r="I1626">
        <v>73.304190000000006</v>
      </c>
      <c r="J1626">
        <v>8.7511310000000009</v>
      </c>
      <c r="K1626">
        <v>39.746263999999996</v>
      </c>
    </row>
    <row r="1627" spans="5:11" x14ac:dyDescent="0.2">
      <c r="E1627">
        <v>82.346153999999999</v>
      </c>
      <c r="F1627">
        <v>7.7104010000000001</v>
      </c>
      <c r="G1627">
        <v>38.780830000000002</v>
      </c>
      <c r="I1627">
        <v>72.091351000000003</v>
      </c>
      <c r="J1627">
        <v>6.7562449999999998</v>
      </c>
      <c r="K1627">
        <v>89.054220000000001</v>
      </c>
    </row>
    <row r="1628" spans="5:11" x14ac:dyDescent="0.2">
      <c r="E1628">
        <v>79.460072999999994</v>
      </c>
      <c r="F1628">
        <v>6.8064369999999998</v>
      </c>
      <c r="G1628">
        <v>99.583325000000002</v>
      </c>
      <c r="I1628">
        <v>80.111514</v>
      </c>
      <c r="J1628">
        <v>8.3875460000000004</v>
      </c>
      <c r="K1628">
        <v>36.647466999999999</v>
      </c>
    </row>
    <row r="1629" spans="5:11" x14ac:dyDescent="0.2">
      <c r="E1629">
        <v>79.562807000000006</v>
      </c>
      <c r="F1629">
        <v>25.957920999999999</v>
      </c>
      <c r="G1629">
        <v>93.812670999999995</v>
      </c>
      <c r="I1629">
        <v>76.694811000000001</v>
      </c>
      <c r="J1629">
        <v>6.2817550000000004</v>
      </c>
      <c r="K1629">
        <v>36.122965000000001</v>
      </c>
    </row>
    <row r="1630" spans="5:11" x14ac:dyDescent="0.2">
      <c r="E1630">
        <v>88.580378999999994</v>
      </c>
      <c r="F1630">
        <v>13.608718</v>
      </c>
      <c r="G1630">
        <v>85.698374999999999</v>
      </c>
      <c r="I1630">
        <v>79.926934000000003</v>
      </c>
      <c r="J1630">
        <v>7.218483</v>
      </c>
      <c r="K1630">
        <v>46.322091999999998</v>
      </c>
    </row>
    <row r="1631" spans="5:11" x14ac:dyDescent="0.2">
      <c r="E1631">
        <v>85.150816000000006</v>
      </c>
      <c r="F1631">
        <v>7.7960729999999998</v>
      </c>
      <c r="G1631">
        <v>31.753898</v>
      </c>
      <c r="I1631">
        <v>76.524783999999997</v>
      </c>
      <c r="J1631">
        <v>7.5501100000000001</v>
      </c>
      <c r="K1631">
        <v>40.695372999999996</v>
      </c>
    </row>
    <row r="1632" spans="5:11" x14ac:dyDescent="0.2">
      <c r="E1632">
        <v>76.436008000000001</v>
      </c>
      <c r="F1632">
        <v>7.9000630000000003</v>
      </c>
      <c r="G1632">
        <v>44.627282999999998</v>
      </c>
      <c r="I1632">
        <v>82.804782000000003</v>
      </c>
      <c r="J1632">
        <v>7.790813</v>
      </c>
      <c r="K1632">
        <v>35.663397000000003</v>
      </c>
    </row>
    <row r="1633" spans="5:11" x14ac:dyDescent="0.2">
      <c r="E1633">
        <v>74.968816000000004</v>
      </c>
      <c r="F1633">
        <v>8.1090029999999995</v>
      </c>
      <c r="G1633">
        <v>45.472850999999999</v>
      </c>
      <c r="I1633">
        <v>79.986395000000002</v>
      </c>
      <c r="J1633">
        <v>11.816876000000001</v>
      </c>
      <c r="K1633">
        <v>76.868600999999998</v>
      </c>
    </row>
    <row r="1634" spans="5:11" x14ac:dyDescent="0.2">
      <c r="E1634">
        <v>76.031245999999996</v>
      </c>
      <c r="F1634">
        <v>7.2905689999999996</v>
      </c>
      <c r="G1634">
        <v>57.358986999999999</v>
      </c>
      <c r="I1634">
        <v>79.389032</v>
      </c>
      <c r="J1634">
        <v>8.7182080000000006</v>
      </c>
      <c r="K1634">
        <v>37.358998</v>
      </c>
    </row>
    <row r="1635" spans="5:11" x14ac:dyDescent="0.2">
      <c r="E1635">
        <v>72.859926999999999</v>
      </c>
      <c r="F1635">
        <v>9.1862510000000004</v>
      </c>
      <c r="G1635">
        <v>43.436546999999997</v>
      </c>
      <c r="I1635">
        <v>79.729678000000007</v>
      </c>
      <c r="J1635">
        <v>8.6668310000000002</v>
      </c>
      <c r="K1635">
        <v>38.366675999999998</v>
      </c>
    </row>
    <row r="1636" spans="5:11" x14ac:dyDescent="0.2">
      <c r="E1636">
        <v>77.753690000000006</v>
      </c>
      <c r="F1636">
        <v>9.4497099999999996</v>
      </c>
      <c r="G1636">
        <v>38.0732</v>
      </c>
      <c r="I1636">
        <v>76.882307999999995</v>
      </c>
      <c r="J1636">
        <v>7.0141429999999998</v>
      </c>
      <c r="K1636">
        <v>37.780886000000002</v>
      </c>
    </row>
    <row r="1637" spans="5:11" x14ac:dyDescent="0.2">
      <c r="E1637">
        <v>88.106712999999999</v>
      </c>
      <c r="F1637">
        <v>9.9949790000000007</v>
      </c>
      <c r="G1637">
        <v>45.340606999999999</v>
      </c>
      <c r="I1637">
        <v>78.379396</v>
      </c>
      <c r="J1637">
        <v>9.1960320000000007</v>
      </c>
      <c r="K1637">
        <v>82.180385999999999</v>
      </c>
    </row>
    <row r="1638" spans="5:11" x14ac:dyDescent="0.2">
      <c r="E1638">
        <v>75.534131000000002</v>
      </c>
      <c r="F1638">
        <v>10.005712000000001</v>
      </c>
      <c r="G1638">
        <v>39.557938</v>
      </c>
      <c r="I1638">
        <v>75.703273999999993</v>
      </c>
      <c r="J1638">
        <v>10.53698</v>
      </c>
      <c r="K1638">
        <v>39.258372000000001</v>
      </c>
    </row>
    <row r="1639" spans="5:11" x14ac:dyDescent="0.2">
      <c r="E1639">
        <v>77.408607000000003</v>
      </c>
      <c r="F1639">
        <v>6.6824659999999998</v>
      </c>
      <c r="G1639">
        <v>92.939109000000002</v>
      </c>
      <c r="I1639">
        <v>74.858417000000003</v>
      </c>
      <c r="J1639">
        <v>7.2483649999999997</v>
      </c>
      <c r="K1639">
        <v>37.648732000000003</v>
      </c>
    </row>
    <row r="1640" spans="5:11" x14ac:dyDescent="0.2">
      <c r="E1640">
        <v>77.239677</v>
      </c>
      <c r="F1640">
        <v>9.9974489999999996</v>
      </c>
      <c r="G1640">
        <v>37.431511999999998</v>
      </c>
      <c r="I1640">
        <v>88.162702999999993</v>
      </c>
      <c r="J1640">
        <v>8.7192319999999999</v>
      </c>
      <c r="K1640">
        <v>79.867186000000004</v>
      </c>
    </row>
    <row r="1641" spans="5:11" x14ac:dyDescent="0.2">
      <c r="E1641">
        <v>81.359184999999997</v>
      </c>
      <c r="F1641">
        <v>7.9635959999999999</v>
      </c>
      <c r="G1641">
        <v>56.543410999999999</v>
      </c>
      <c r="I1641">
        <v>78.484881999999999</v>
      </c>
      <c r="J1641">
        <v>8.3628619999999998</v>
      </c>
      <c r="K1641">
        <v>36.903218000000003</v>
      </c>
    </row>
    <row r="1642" spans="5:11" x14ac:dyDescent="0.2">
      <c r="E1642">
        <v>75.161742000000004</v>
      </c>
      <c r="F1642">
        <v>7.4397710000000004</v>
      </c>
      <c r="G1642">
        <v>76.616592999999995</v>
      </c>
      <c r="I1642">
        <v>89.584294</v>
      </c>
      <c r="J1642">
        <v>8.6499290000000002</v>
      </c>
      <c r="K1642">
        <v>95.331391999999994</v>
      </c>
    </row>
    <row r="1643" spans="5:11" x14ac:dyDescent="0.2">
      <c r="E1643">
        <v>95.688040000000001</v>
      </c>
      <c r="F1643">
        <v>10.685178000000001</v>
      </c>
      <c r="G1643">
        <v>34.141637000000003</v>
      </c>
      <c r="I1643">
        <v>73.177004999999994</v>
      </c>
      <c r="J1643">
        <v>9.6358929999999994</v>
      </c>
      <c r="K1643">
        <v>39.460165000000003</v>
      </c>
    </row>
    <row r="1644" spans="5:11" x14ac:dyDescent="0.2">
      <c r="E1644">
        <v>73.620492999999996</v>
      </c>
      <c r="F1644">
        <v>7.6717089999999999</v>
      </c>
      <c r="G1644">
        <v>39.097749</v>
      </c>
      <c r="I1644">
        <v>77.366877000000002</v>
      </c>
      <c r="J1644">
        <v>8.5160309999999999</v>
      </c>
      <c r="K1644">
        <v>89.018068999999997</v>
      </c>
    </row>
    <row r="1645" spans="5:11" x14ac:dyDescent="0.2">
      <c r="E1645">
        <v>90.692196999999993</v>
      </c>
      <c r="F1645">
        <v>8.5216820000000002</v>
      </c>
      <c r="G1645">
        <v>37.485563999999997</v>
      </c>
      <c r="I1645">
        <v>80.375738999999996</v>
      </c>
      <c r="J1645">
        <v>8.0975289999999998</v>
      </c>
      <c r="K1645">
        <v>34.671757999999997</v>
      </c>
    </row>
    <row r="1646" spans="5:11" x14ac:dyDescent="0.2">
      <c r="E1646">
        <v>84.002662000000001</v>
      </c>
      <c r="F1646">
        <v>9.3939009999999996</v>
      </c>
      <c r="G1646">
        <v>37.039138000000001</v>
      </c>
      <c r="I1646">
        <v>79.389993000000004</v>
      </c>
      <c r="J1646">
        <v>7.4089</v>
      </c>
      <c r="K1646">
        <v>40.052931000000001</v>
      </c>
    </row>
    <row r="1647" spans="5:11" x14ac:dyDescent="0.2">
      <c r="E1647">
        <v>77.845044999999999</v>
      </c>
      <c r="F1647">
        <v>10.412755000000001</v>
      </c>
      <c r="G1647">
        <v>38.576735999999997</v>
      </c>
      <c r="I1647">
        <v>82.158338999999998</v>
      </c>
      <c r="J1647">
        <v>7.8270569999999999</v>
      </c>
      <c r="K1647">
        <v>35.720706999999997</v>
      </c>
    </row>
    <row r="1648" spans="5:11" x14ac:dyDescent="0.2">
      <c r="E1648">
        <v>100.45565499999999</v>
      </c>
      <c r="F1648">
        <v>7.3960229999999996</v>
      </c>
      <c r="G1648">
        <v>80.497833999999997</v>
      </c>
      <c r="I1648">
        <v>74.848648999999995</v>
      </c>
      <c r="J1648">
        <v>7.5137390000000002</v>
      </c>
      <c r="K1648">
        <v>39.662694999999999</v>
      </c>
    </row>
    <row r="1649" spans="5:11" x14ac:dyDescent="0.2">
      <c r="E1649">
        <v>73.864819999999995</v>
      </c>
      <c r="F1649">
        <v>6.7192189999999998</v>
      </c>
      <c r="G1649">
        <v>38.362690000000001</v>
      </c>
      <c r="I1649">
        <v>90.564840000000004</v>
      </c>
      <c r="J1649">
        <v>5.5360339999999999</v>
      </c>
      <c r="K1649">
        <v>36.199979999999996</v>
      </c>
    </row>
    <row r="1650" spans="5:11" x14ac:dyDescent="0.2">
      <c r="E1650">
        <v>81.827180999999996</v>
      </c>
      <c r="F1650">
        <v>9.4025300000000005</v>
      </c>
      <c r="G1650">
        <v>82.718857999999997</v>
      </c>
      <c r="I1650">
        <v>81.082642000000007</v>
      </c>
      <c r="J1650">
        <v>8.4779079999999993</v>
      </c>
      <c r="K1650">
        <v>90.593755999999999</v>
      </c>
    </row>
    <row r="1651" spans="5:11" x14ac:dyDescent="0.2">
      <c r="E1651">
        <v>79.362734000000003</v>
      </c>
      <c r="F1651">
        <v>9.5628849999999996</v>
      </c>
      <c r="G1651">
        <v>81.292164</v>
      </c>
      <c r="I1651">
        <v>83.413427999999996</v>
      </c>
      <c r="J1651">
        <v>5.9378140000000004</v>
      </c>
      <c r="K1651">
        <v>37.162453999999997</v>
      </c>
    </row>
    <row r="1652" spans="5:11" x14ac:dyDescent="0.2">
      <c r="E1652">
        <v>71.746449999999996</v>
      </c>
      <c r="F1652">
        <v>6.7987279999999997</v>
      </c>
      <c r="G1652">
        <v>35.500221000000003</v>
      </c>
      <c r="I1652">
        <v>77.418875999999997</v>
      </c>
      <c r="J1652">
        <v>7.5532130000000004</v>
      </c>
      <c r="K1652">
        <v>37.589841</v>
      </c>
    </row>
    <row r="1653" spans="5:11" x14ac:dyDescent="0.2">
      <c r="E1653">
        <v>78.436294000000004</v>
      </c>
      <c r="F1653">
        <v>8.7765269999999997</v>
      </c>
      <c r="G1653">
        <v>88.829257999999996</v>
      </c>
      <c r="I1653">
        <v>76.077415999999999</v>
      </c>
      <c r="J1653">
        <v>8.0083649999999995</v>
      </c>
      <c r="K1653">
        <v>47.073189999999997</v>
      </c>
    </row>
    <row r="1654" spans="5:11" x14ac:dyDescent="0.2">
      <c r="E1654">
        <v>73.722594999999998</v>
      </c>
      <c r="F1654">
        <v>8.1234400000000004</v>
      </c>
      <c r="G1654">
        <v>37.742486</v>
      </c>
      <c r="I1654">
        <v>73.477744000000001</v>
      </c>
      <c r="J1654">
        <v>9.8920879999999993</v>
      </c>
      <c r="K1654">
        <v>36.172727000000002</v>
      </c>
    </row>
    <row r="1655" spans="5:11" x14ac:dyDescent="0.2">
      <c r="E1655">
        <v>75.591842</v>
      </c>
      <c r="F1655">
        <v>6.8818339999999996</v>
      </c>
      <c r="G1655">
        <v>69.364073000000005</v>
      </c>
      <c r="I1655">
        <v>76.690423999999993</v>
      </c>
      <c r="J1655">
        <v>12.314924</v>
      </c>
      <c r="K1655">
        <v>45.817466000000003</v>
      </c>
    </row>
    <row r="1656" spans="5:11" x14ac:dyDescent="0.2">
      <c r="E1656">
        <v>72.465761000000001</v>
      </c>
      <c r="F1656">
        <v>8.0551429999999993</v>
      </c>
      <c r="G1656">
        <v>35.960821000000003</v>
      </c>
      <c r="I1656">
        <v>76.283389</v>
      </c>
      <c r="J1656">
        <v>8.1438330000000008</v>
      </c>
      <c r="K1656">
        <v>36.573749999999997</v>
      </c>
    </row>
    <row r="1657" spans="5:11" x14ac:dyDescent="0.2">
      <c r="E1657">
        <v>73.212978000000007</v>
      </c>
      <c r="F1657">
        <v>16.712719</v>
      </c>
      <c r="G1657">
        <v>34.247143999999999</v>
      </c>
      <c r="I1657">
        <v>71.465180000000004</v>
      </c>
      <c r="J1657">
        <v>7.5316770000000002</v>
      </c>
      <c r="K1657">
        <v>36.410986999999999</v>
      </c>
    </row>
    <row r="1658" spans="5:11" x14ac:dyDescent="0.2">
      <c r="E1658">
        <v>73.628748999999999</v>
      </c>
      <c r="F1658">
        <v>7.0161360000000004</v>
      </c>
      <c r="G1658">
        <v>36.443413999999997</v>
      </c>
      <c r="I1658">
        <v>82.310632999999996</v>
      </c>
      <c r="J1658">
        <v>9.4760430000000007</v>
      </c>
      <c r="K1658">
        <v>38.758768000000003</v>
      </c>
    </row>
    <row r="1659" spans="5:11" x14ac:dyDescent="0.2">
      <c r="E1659">
        <v>81.756945000000002</v>
      </c>
      <c r="F1659">
        <v>9.8902479999999997</v>
      </c>
      <c r="G1659">
        <v>91.944550000000007</v>
      </c>
      <c r="I1659">
        <v>86.319104999999993</v>
      </c>
      <c r="J1659">
        <v>9.0752410000000001</v>
      </c>
      <c r="K1659">
        <v>76.645391000000004</v>
      </c>
    </row>
    <row r="1660" spans="5:11" x14ac:dyDescent="0.2">
      <c r="E1660">
        <v>78.586618999999999</v>
      </c>
      <c r="F1660">
        <v>7.8400699999999999</v>
      </c>
      <c r="G1660">
        <v>38.549397999999997</v>
      </c>
      <c r="I1660">
        <v>92.103256000000002</v>
      </c>
      <c r="J1660">
        <v>9.3648310000000006</v>
      </c>
      <c r="K1660">
        <v>57.412515999999997</v>
      </c>
    </row>
    <row r="1661" spans="5:11" x14ac:dyDescent="0.2">
      <c r="E1661">
        <v>73.011093000000002</v>
      </c>
      <c r="F1661">
        <v>7.0830149999999996</v>
      </c>
      <c r="G1661">
        <v>39.221462000000002</v>
      </c>
      <c r="I1661">
        <v>76.710549999999998</v>
      </c>
      <c r="J1661">
        <v>9.0508469999999992</v>
      </c>
      <c r="K1661">
        <v>35.826548000000003</v>
      </c>
    </row>
    <row r="1662" spans="5:11" x14ac:dyDescent="0.2">
      <c r="E1662">
        <v>81.273201</v>
      </c>
      <c r="F1662">
        <v>8.5099590000000003</v>
      </c>
      <c r="G1662">
        <v>37.389772000000001</v>
      </c>
      <c r="I1662">
        <v>80.643546000000001</v>
      </c>
      <c r="J1662">
        <v>8.2552109999999992</v>
      </c>
      <c r="K1662">
        <v>36.713996999999999</v>
      </c>
    </row>
    <row r="1663" spans="5:11" x14ac:dyDescent="0.2">
      <c r="E1663">
        <v>81.518726000000001</v>
      </c>
      <c r="F1663">
        <v>6.732532</v>
      </c>
      <c r="G1663">
        <v>79.944659000000001</v>
      </c>
      <c r="I1663">
        <v>77.913048000000003</v>
      </c>
      <c r="J1663">
        <v>8.1543340000000004</v>
      </c>
      <c r="K1663">
        <v>79.339301000000006</v>
      </c>
    </row>
    <row r="1664" spans="5:11" x14ac:dyDescent="0.2">
      <c r="E1664">
        <v>94.310669000000004</v>
      </c>
      <c r="F1664">
        <v>8.1529659999999993</v>
      </c>
      <c r="G1664">
        <v>41.733592999999999</v>
      </c>
      <c r="I1664">
        <v>84.912441000000001</v>
      </c>
      <c r="J1664">
        <v>8.3544929999999997</v>
      </c>
      <c r="K1664">
        <v>34.720281</v>
      </c>
    </row>
    <row r="1665" spans="5:11" x14ac:dyDescent="0.2">
      <c r="E1665">
        <v>77.600362000000004</v>
      </c>
      <c r="F1665">
        <v>6.3427179999999996</v>
      </c>
      <c r="G1665">
        <v>102.12464199999999</v>
      </c>
      <c r="I1665">
        <v>81.823148000000003</v>
      </c>
      <c r="J1665">
        <v>8.9202569999999994</v>
      </c>
      <c r="K1665">
        <v>35.871729999999999</v>
      </c>
    </row>
    <row r="1666" spans="5:11" x14ac:dyDescent="0.2">
      <c r="E1666">
        <v>75.847364999999996</v>
      </c>
      <c r="F1666">
        <v>7.6155540000000004</v>
      </c>
      <c r="G1666">
        <v>47.265590000000003</v>
      </c>
      <c r="I1666">
        <v>78.604656000000006</v>
      </c>
      <c r="J1666">
        <v>6.7105990000000002</v>
      </c>
      <c r="K1666">
        <v>41.103050000000003</v>
      </c>
    </row>
    <row r="1667" spans="5:11" x14ac:dyDescent="0.2">
      <c r="E1667">
        <v>71.911327</v>
      </c>
      <c r="F1667">
        <v>7.812589</v>
      </c>
      <c r="G1667">
        <v>40.319020999999999</v>
      </c>
      <c r="I1667">
        <v>70.955440999999993</v>
      </c>
      <c r="J1667">
        <v>7.8926509999999999</v>
      </c>
      <c r="K1667">
        <v>37.713030000000003</v>
      </c>
    </row>
    <row r="1668" spans="5:11" x14ac:dyDescent="0.2">
      <c r="E1668">
        <v>71.078812999999997</v>
      </c>
      <c r="F1668">
        <v>8.7990259999999996</v>
      </c>
      <c r="G1668">
        <v>37.741852000000002</v>
      </c>
      <c r="I1668">
        <v>74.619872999999998</v>
      </c>
      <c r="J1668">
        <v>8.9534699999999994</v>
      </c>
      <c r="K1668">
        <v>36.616484</v>
      </c>
    </row>
    <row r="1669" spans="5:11" x14ac:dyDescent="0.2">
      <c r="E1669">
        <v>73.446470000000005</v>
      </c>
      <c r="F1669">
        <v>7.3762509999999999</v>
      </c>
      <c r="G1669">
        <v>36.116762000000001</v>
      </c>
      <c r="I1669">
        <v>72.194360000000003</v>
      </c>
      <c r="J1669">
        <v>9.6220099999999995</v>
      </c>
      <c r="K1669">
        <v>34.489691999999998</v>
      </c>
    </row>
    <row r="1670" spans="5:11" x14ac:dyDescent="0.2">
      <c r="E1670">
        <v>78.708049000000003</v>
      </c>
      <c r="F1670">
        <v>7.3553329999999999</v>
      </c>
      <c r="G1670">
        <v>39.803227999999997</v>
      </c>
      <c r="I1670">
        <v>82.663489999999996</v>
      </c>
      <c r="J1670">
        <v>7.5116059999999996</v>
      </c>
      <c r="K1670">
        <v>75.332341999999997</v>
      </c>
    </row>
    <row r="1671" spans="5:11" x14ac:dyDescent="0.2">
      <c r="E1671">
        <v>75.796434000000005</v>
      </c>
      <c r="F1671">
        <v>9.9648880000000002</v>
      </c>
      <c r="G1671">
        <v>36.736702000000001</v>
      </c>
      <c r="I1671">
        <v>88.422685000000001</v>
      </c>
      <c r="J1671">
        <v>8.9513010000000008</v>
      </c>
      <c r="K1671">
        <v>33.384197</v>
      </c>
    </row>
    <row r="1672" spans="5:11" x14ac:dyDescent="0.2">
      <c r="E1672">
        <v>83.639510999999999</v>
      </c>
      <c r="F1672">
        <v>10.199913</v>
      </c>
      <c r="G1672">
        <v>40.630302999999998</v>
      </c>
      <c r="I1672">
        <v>75.500423999999995</v>
      </c>
      <c r="J1672">
        <v>10.924929000000001</v>
      </c>
      <c r="K1672">
        <v>74.046727000000004</v>
      </c>
    </row>
    <row r="1673" spans="5:11" x14ac:dyDescent="0.2">
      <c r="E1673">
        <v>81.141485000000003</v>
      </c>
      <c r="F1673">
        <v>7.9668799999999997</v>
      </c>
      <c r="G1673">
        <v>36.021777</v>
      </c>
      <c r="I1673">
        <v>66.939547000000005</v>
      </c>
      <c r="J1673">
        <v>6.7767189999999999</v>
      </c>
      <c r="K1673">
        <v>36.217280000000002</v>
      </c>
    </row>
    <row r="1674" spans="5:11" x14ac:dyDescent="0.2">
      <c r="E1674">
        <v>82.784301999999997</v>
      </c>
      <c r="F1674">
        <v>12.846882000000001</v>
      </c>
      <c r="G1674">
        <v>34.135131999999999</v>
      </c>
      <c r="I1674">
        <v>72.953451999999999</v>
      </c>
      <c r="J1674">
        <v>7.6943000000000001</v>
      </c>
      <c r="K1674">
        <v>40.704731000000002</v>
      </c>
    </row>
    <row r="1675" spans="5:11" x14ac:dyDescent="0.2">
      <c r="E1675">
        <v>81.199796000000006</v>
      </c>
      <c r="F1675">
        <v>6.7188670000000004</v>
      </c>
      <c r="G1675">
        <v>36.195698999999998</v>
      </c>
      <c r="I1675">
        <v>73.264405999999994</v>
      </c>
      <c r="J1675">
        <v>7.4444059999999999</v>
      </c>
      <c r="K1675">
        <v>37.056990999999996</v>
      </c>
    </row>
    <row r="1676" spans="5:11" x14ac:dyDescent="0.2">
      <c r="E1676">
        <v>80.457956999999993</v>
      </c>
      <c r="F1676">
        <v>8.0536940000000001</v>
      </c>
      <c r="G1676">
        <v>85.085918000000007</v>
      </c>
      <c r="I1676">
        <v>82.877962999999994</v>
      </c>
      <c r="J1676">
        <v>7.8060869999999998</v>
      </c>
      <c r="K1676">
        <v>76.012264999999999</v>
      </c>
    </row>
    <row r="1677" spans="5:11" x14ac:dyDescent="0.2">
      <c r="E1677">
        <v>77.545546999999999</v>
      </c>
      <c r="F1677">
        <v>7.2314959999999999</v>
      </c>
      <c r="G1677">
        <v>39.480168999999997</v>
      </c>
      <c r="I1677">
        <v>79.818028999999996</v>
      </c>
      <c r="J1677">
        <v>8.8628440000000008</v>
      </c>
      <c r="K1677">
        <v>34.769958000000003</v>
      </c>
    </row>
    <row r="1678" spans="5:11" x14ac:dyDescent="0.2">
      <c r="E1678">
        <v>85.122963999999996</v>
      </c>
      <c r="F1678">
        <v>10.01398</v>
      </c>
      <c r="G1678">
        <v>37.830800000000004</v>
      </c>
      <c r="I1678">
        <v>76.169808000000003</v>
      </c>
      <c r="J1678">
        <v>6.8325670000000001</v>
      </c>
      <c r="K1678">
        <v>36.785229000000001</v>
      </c>
    </row>
    <row r="1679" spans="5:11" x14ac:dyDescent="0.2">
      <c r="E1679">
        <v>73.259220999999997</v>
      </c>
      <c r="F1679">
        <v>10.39664</v>
      </c>
      <c r="G1679">
        <v>89.352502000000001</v>
      </c>
      <c r="I1679">
        <v>85.590185000000005</v>
      </c>
      <c r="J1679">
        <v>9.7150119999999998</v>
      </c>
      <c r="K1679">
        <v>37.559842000000003</v>
      </c>
    </row>
    <row r="1680" spans="5:11" x14ac:dyDescent="0.2">
      <c r="E1680">
        <v>81.170181999999997</v>
      </c>
      <c r="F1680">
        <v>7.7976559999999999</v>
      </c>
      <c r="G1680">
        <v>38.090671</v>
      </c>
      <c r="I1680">
        <v>77.935489000000004</v>
      </c>
      <c r="J1680">
        <v>7.8548669999999996</v>
      </c>
      <c r="K1680">
        <v>36.020786000000001</v>
      </c>
    </row>
    <row r="1681" spans="5:11" x14ac:dyDescent="0.2">
      <c r="E1681">
        <v>76.847566</v>
      </c>
      <c r="F1681">
        <v>6.5397319999999999</v>
      </c>
      <c r="G1681">
        <v>40.136527000000001</v>
      </c>
      <c r="I1681">
        <v>82.002080000000007</v>
      </c>
      <c r="J1681">
        <v>7.1596599999999997</v>
      </c>
      <c r="K1681">
        <v>38.274079</v>
      </c>
    </row>
    <row r="1682" spans="5:11" x14ac:dyDescent="0.2">
      <c r="E1682">
        <v>93.606115000000003</v>
      </c>
      <c r="F1682">
        <v>7.9692179999999997</v>
      </c>
      <c r="G1682">
        <v>91.173983000000007</v>
      </c>
      <c r="I1682">
        <v>77.621925000000005</v>
      </c>
      <c r="J1682">
        <v>10.714708999999999</v>
      </c>
      <c r="K1682">
        <v>36.303488000000002</v>
      </c>
    </row>
    <row r="1683" spans="5:11" x14ac:dyDescent="0.2">
      <c r="E1683">
        <v>85.271704999999997</v>
      </c>
      <c r="F1683">
        <v>8.1743140000000007</v>
      </c>
      <c r="G1683">
        <v>60.704585000000002</v>
      </c>
      <c r="I1683">
        <v>77.080616000000006</v>
      </c>
      <c r="J1683">
        <v>10.673064999999999</v>
      </c>
      <c r="K1683">
        <v>35.915470999999997</v>
      </c>
    </row>
    <row r="1684" spans="5:11" x14ac:dyDescent="0.2">
      <c r="E1684">
        <v>84.012146999999999</v>
      </c>
      <c r="F1684">
        <v>7.9949310000000002</v>
      </c>
      <c r="G1684">
        <v>77.366946999999996</v>
      </c>
      <c r="I1684">
        <v>87.242992999999998</v>
      </c>
      <c r="J1684">
        <v>10.526757999999999</v>
      </c>
      <c r="K1684">
        <v>73.994192999999996</v>
      </c>
    </row>
    <row r="1685" spans="5:11" x14ac:dyDescent="0.2">
      <c r="E1685">
        <v>75.578372999999999</v>
      </c>
      <c r="F1685">
        <v>9.3122720000000001</v>
      </c>
      <c r="G1685">
        <v>39.831071999999999</v>
      </c>
      <c r="I1685">
        <v>79.234489999999994</v>
      </c>
      <c r="J1685">
        <v>11.125714</v>
      </c>
      <c r="K1685">
        <v>35.575049</v>
      </c>
    </row>
    <row r="1686" spans="5:11" x14ac:dyDescent="0.2">
      <c r="E1686">
        <v>75.579250000000002</v>
      </c>
      <c r="F1686">
        <v>8.7148179999999993</v>
      </c>
      <c r="G1686">
        <v>38.498365</v>
      </c>
      <c r="I1686">
        <v>76.943623000000002</v>
      </c>
      <c r="J1686">
        <v>8.3780540000000006</v>
      </c>
      <c r="K1686">
        <v>39.152400999999998</v>
      </c>
    </row>
    <row r="1687" spans="5:11" x14ac:dyDescent="0.2">
      <c r="E1687">
        <v>74.252669999999995</v>
      </c>
      <c r="F1687">
        <v>10.802702999999999</v>
      </c>
      <c r="G1687">
        <v>38.274901999999997</v>
      </c>
      <c r="I1687">
        <v>75.104006999999996</v>
      </c>
      <c r="J1687">
        <v>7.0568210000000002</v>
      </c>
      <c r="K1687">
        <v>85.178252999999998</v>
      </c>
    </row>
    <row r="1688" spans="5:11" x14ac:dyDescent="0.2">
      <c r="E1688">
        <v>83.434053000000006</v>
      </c>
      <c r="F1688">
        <v>8.8991389999999999</v>
      </c>
      <c r="G1688">
        <v>36.448206999999996</v>
      </c>
      <c r="I1688">
        <v>72.057826000000006</v>
      </c>
      <c r="J1688">
        <v>6.6426020000000001</v>
      </c>
      <c r="K1688">
        <v>81.094731999999993</v>
      </c>
    </row>
    <row r="1689" spans="5:11" x14ac:dyDescent="0.2">
      <c r="E1689">
        <v>78.546970999999999</v>
      </c>
      <c r="F1689">
        <v>7.8945109999999996</v>
      </c>
      <c r="G1689">
        <v>71.142336999999998</v>
      </c>
      <c r="I1689">
        <v>82.571490999999995</v>
      </c>
      <c r="J1689">
        <v>8.1981470000000005</v>
      </c>
      <c r="K1689">
        <v>34.768861999999999</v>
      </c>
    </row>
    <row r="1690" spans="5:11" x14ac:dyDescent="0.2">
      <c r="E1690">
        <v>73.894467000000006</v>
      </c>
      <c r="F1690">
        <v>9.0938370000000006</v>
      </c>
      <c r="G1690">
        <v>42.435209</v>
      </c>
      <c r="I1690">
        <v>73.004255000000001</v>
      </c>
      <c r="J1690">
        <v>8.5815049999999999</v>
      </c>
      <c r="K1690">
        <v>32.681587</v>
      </c>
    </row>
    <row r="1691" spans="5:11" x14ac:dyDescent="0.2">
      <c r="E1691">
        <v>88.551260999999997</v>
      </c>
      <c r="F1691">
        <v>8.9099249999999994</v>
      </c>
      <c r="G1691">
        <v>38.248294000000001</v>
      </c>
      <c r="I1691">
        <v>94.918552000000005</v>
      </c>
      <c r="J1691">
        <v>8.3529970000000002</v>
      </c>
      <c r="K1691">
        <v>37.032775000000001</v>
      </c>
    </row>
    <row r="1692" spans="5:11" x14ac:dyDescent="0.2">
      <c r="E1692">
        <v>86.175635</v>
      </c>
      <c r="F1692">
        <v>8.1310099999999998</v>
      </c>
      <c r="G1692">
        <v>75.251079000000004</v>
      </c>
      <c r="I1692">
        <v>76.623422000000005</v>
      </c>
      <c r="J1692">
        <v>7.4236560000000003</v>
      </c>
      <c r="K1692">
        <v>38.475085999999997</v>
      </c>
    </row>
    <row r="1693" spans="5:11" x14ac:dyDescent="0.2">
      <c r="E1693">
        <v>74.206496000000001</v>
      </c>
      <c r="F1693">
        <v>8.8979680000000005</v>
      </c>
      <c r="G1693">
        <v>36.590040999999999</v>
      </c>
      <c r="I1693">
        <v>75.707757000000001</v>
      </c>
      <c r="J1693">
        <v>8.1819380000000006</v>
      </c>
      <c r="K1693">
        <v>37.164783999999997</v>
      </c>
    </row>
    <row r="1694" spans="5:11" x14ac:dyDescent="0.2">
      <c r="E1694">
        <v>76.189582000000001</v>
      </c>
      <c r="F1694">
        <v>8.9260950000000001</v>
      </c>
      <c r="G1694">
        <v>80.361166999999995</v>
      </c>
      <c r="I1694">
        <v>82.988687999999996</v>
      </c>
      <c r="J1694">
        <v>8.8051700000000004</v>
      </c>
      <c r="K1694">
        <v>80.416210000000007</v>
      </c>
    </row>
    <row r="1695" spans="5:11" x14ac:dyDescent="0.2">
      <c r="E1695">
        <v>84.254716999999999</v>
      </c>
      <c r="F1695">
        <v>9.1671929999999993</v>
      </c>
      <c r="G1695">
        <v>38.817559000000003</v>
      </c>
      <c r="I1695">
        <v>89.066757999999993</v>
      </c>
      <c r="J1695">
        <v>6.8133169999999996</v>
      </c>
      <c r="K1695">
        <v>47.059556999999998</v>
      </c>
    </row>
    <row r="1696" spans="5:11" x14ac:dyDescent="0.2">
      <c r="E1696">
        <v>78.320192000000006</v>
      </c>
      <c r="F1696">
        <v>8.0206289999999996</v>
      </c>
      <c r="G1696">
        <v>35.043053</v>
      </c>
      <c r="I1696">
        <v>75.316682</v>
      </c>
      <c r="J1696">
        <v>10.283552999999999</v>
      </c>
      <c r="K1696">
        <v>36.065655</v>
      </c>
    </row>
    <row r="1697" spans="5:11" x14ac:dyDescent="0.2">
      <c r="E1697">
        <v>73.756648999999996</v>
      </c>
      <c r="F1697">
        <v>8.2421980000000001</v>
      </c>
      <c r="G1697">
        <v>31.908985000000001</v>
      </c>
      <c r="I1697">
        <v>74.025514000000001</v>
      </c>
      <c r="J1697">
        <v>21.101955</v>
      </c>
      <c r="K1697">
        <v>104.6738</v>
      </c>
    </row>
    <row r="1698" spans="5:11" x14ac:dyDescent="0.2">
      <c r="E1698">
        <v>86.562549000000004</v>
      </c>
      <c r="F1698">
        <v>7.4869849999999998</v>
      </c>
      <c r="G1698">
        <v>33.357174000000001</v>
      </c>
      <c r="I1698">
        <v>74.154156999999998</v>
      </c>
      <c r="J1698">
        <v>9.9833409999999994</v>
      </c>
      <c r="K1698">
        <v>90.746754999999993</v>
      </c>
    </row>
    <row r="1699" spans="5:11" x14ac:dyDescent="0.2">
      <c r="E1699">
        <v>81.130287999999993</v>
      </c>
      <c r="F1699">
        <v>11.221494</v>
      </c>
      <c r="G1699">
        <v>35.679985000000002</v>
      </c>
      <c r="I1699">
        <v>74.245946000000004</v>
      </c>
      <c r="J1699">
        <v>7.438771</v>
      </c>
      <c r="K1699">
        <v>80.793842999999995</v>
      </c>
    </row>
    <row r="1700" spans="5:11" x14ac:dyDescent="0.2">
      <c r="E1700">
        <v>75.431213</v>
      </c>
      <c r="F1700">
        <v>8.8520059999999994</v>
      </c>
      <c r="G1700">
        <v>37.976162000000002</v>
      </c>
      <c r="I1700">
        <v>72.966741999999996</v>
      </c>
      <c r="J1700">
        <v>9.5300340000000006</v>
      </c>
      <c r="K1700">
        <v>78.343307999999993</v>
      </c>
    </row>
    <row r="1701" spans="5:11" x14ac:dyDescent="0.2">
      <c r="E1701">
        <v>94.763152000000005</v>
      </c>
      <c r="F1701">
        <v>8.0718320000000006</v>
      </c>
      <c r="G1701">
        <v>34.066091999999998</v>
      </c>
      <c r="I1701">
        <v>85.446932000000004</v>
      </c>
      <c r="J1701">
        <v>7.5711709999999997</v>
      </c>
      <c r="K1701">
        <v>40.213140000000003</v>
      </c>
    </row>
    <row r="1702" spans="5:11" x14ac:dyDescent="0.2">
      <c r="E1702">
        <v>92.164854000000005</v>
      </c>
      <c r="F1702">
        <v>9.3373720000000002</v>
      </c>
      <c r="G1702">
        <v>37.223861999999997</v>
      </c>
      <c r="I1702">
        <v>77.617031999999995</v>
      </c>
      <c r="J1702">
        <v>7.5715899999999996</v>
      </c>
      <c r="K1702">
        <v>95.630275999999995</v>
      </c>
    </row>
    <row r="1703" spans="5:11" x14ac:dyDescent="0.2">
      <c r="E1703">
        <v>75.560939000000005</v>
      </c>
      <c r="F1703">
        <v>7.6265409999999996</v>
      </c>
      <c r="G1703">
        <v>42.370336999999999</v>
      </c>
      <c r="I1703">
        <v>74.327751000000006</v>
      </c>
      <c r="J1703">
        <v>9.1814750000000007</v>
      </c>
      <c r="K1703">
        <v>85.735470000000007</v>
      </c>
    </row>
    <row r="1704" spans="5:11" x14ac:dyDescent="0.2">
      <c r="E1704">
        <v>76.346772999999999</v>
      </c>
      <c r="F1704">
        <v>8.1666190000000007</v>
      </c>
      <c r="G1704">
        <v>34.306229999999999</v>
      </c>
      <c r="I1704">
        <v>79.091919000000004</v>
      </c>
      <c r="J1704">
        <v>10.246658999999999</v>
      </c>
      <c r="K1704">
        <v>88.043892999999997</v>
      </c>
    </row>
    <row r="1705" spans="5:11" x14ac:dyDescent="0.2">
      <c r="E1705">
        <v>74.467513999999994</v>
      </c>
      <c r="F1705">
        <v>7.3411530000000003</v>
      </c>
      <c r="G1705">
        <v>90.678112999999996</v>
      </c>
      <c r="I1705">
        <v>74.114300999999998</v>
      </c>
      <c r="J1705">
        <v>8.5450929999999996</v>
      </c>
      <c r="K1705">
        <v>82.231431000000001</v>
      </c>
    </row>
    <row r="1706" spans="5:11" x14ac:dyDescent="0.2">
      <c r="E1706">
        <v>77.812619999999995</v>
      </c>
      <c r="F1706">
        <v>8.3088800000000003</v>
      </c>
      <c r="G1706">
        <v>35.448276999999997</v>
      </c>
      <c r="I1706">
        <v>81.236401000000001</v>
      </c>
      <c r="J1706">
        <v>7.6484009999999998</v>
      </c>
      <c r="K1706">
        <v>81.582808</v>
      </c>
    </row>
    <row r="1707" spans="5:11" x14ac:dyDescent="0.2">
      <c r="E1707">
        <v>72.589975999999993</v>
      </c>
      <c r="F1707">
        <v>6.726254</v>
      </c>
      <c r="G1707">
        <v>34.460921999999997</v>
      </c>
      <c r="I1707">
        <v>69.868370999999996</v>
      </c>
      <c r="J1707">
        <v>11.446419000000001</v>
      </c>
      <c r="K1707">
        <v>72.161136999999997</v>
      </c>
    </row>
    <row r="1708" spans="5:11" x14ac:dyDescent="0.2">
      <c r="E1708">
        <v>76.401634999999999</v>
      </c>
      <c r="F1708">
        <v>9.1819389999999999</v>
      </c>
      <c r="G1708">
        <v>39.182172999999999</v>
      </c>
      <c r="I1708">
        <v>72.607367999999994</v>
      </c>
      <c r="J1708">
        <v>7.3480590000000001</v>
      </c>
      <c r="K1708">
        <v>41.857858</v>
      </c>
    </row>
    <row r="1709" spans="5:11" x14ac:dyDescent="0.2">
      <c r="E1709">
        <v>68.577595000000002</v>
      </c>
      <c r="F1709">
        <v>9.583653</v>
      </c>
      <c r="G1709">
        <v>34.741466000000003</v>
      </c>
      <c r="I1709">
        <v>71.362016999999994</v>
      </c>
      <c r="J1709">
        <v>7.4143020000000002</v>
      </c>
      <c r="K1709">
        <v>39.189219000000001</v>
      </c>
    </row>
    <row r="1710" spans="5:11" x14ac:dyDescent="0.2">
      <c r="E1710">
        <v>75.308064999999999</v>
      </c>
      <c r="F1710">
        <v>8.658398</v>
      </c>
      <c r="G1710">
        <v>35.065370999999999</v>
      </c>
      <c r="I1710">
        <v>74.456800999999999</v>
      </c>
      <c r="J1710">
        <v>7.6312040000000003</v>
      </c>
      <c r="K1710">
        <v>97.696742999999998</v>
      </c>
    </row>
    <row r="1711" spans="5:11" x14ac:dyDescent="0.2">
      <c r="E1711">
        <v>87.305565999999999</v>
      </c>
      <c r="F1711">
        <v>10.37433</v>
      </c>
      <c r="G1711">
        <v>81.103262999999998</v>
      </c>
      <c r="I1711">
        <v>74.482461999999998</v>
      </c>
      <c r="J1711">
        <v>8.6757329999999993</v>
      </c>
      <c r="K1711">
        <v>84.770674999999997</v>
      </c>
    </row>
    <row r="1712" spans="5:11" x14ac:dyDescent="0.2">
      <c r="E1712">
        <v>79.053476000000003</v>
      </c>
      <c r="F1712">
        <v>20.079374000000001</v>
      </c>
      <c r="G1712">
        <v>39.287973000000001</v>
      </c>
      <c r="I1712">
        <v>76.675701000000004</v>
      </c>
      <c r="J1712">
        <v>7.4925369999999996</v>
      </c>
      <c r="K1712">
        <v>37.326349999999998</v>
      </c>
    </row>
    <row r="1713" spans="5:11" x14ac:dyDescent="0.2">
      <c r="E1713">
        <v>78.604293999999996</v>
      </c>
      <c r="F1713">
        <v>12.152934</v>
      </c>
      <c r="G1713">
        <v>90.323999999999998</v>
      </c>
      <c r="I1713">
        <v>90.413810999999995</v>
      </c>
      <c r="J1713">
        <v>8.3146210000000007</v>
      </c>
      <c r="K1713">
        <v>35.341918999999997</v>
      </c>
    </row>
    <row r="1714" spans="5:11" x14ac:dyDescent="0.2">
      <c r="E1714">
        <v>77.719437999999997</v>
      </c>
      <c r="F1714">
        <v>8.1249909999999996</v>
      </c>
      <c r="G1714">
        <v>37.074157</v>
      </c>
      <c r="I1714">
        <v>81.348031000000006</v>
      </c>
      <c r="J1714">
        <v>13.531841999999999</v>
      </c>
      <c r="K1714">
        <v>39.712589000000001</v>
      </c>
    </row>
    <row r="1715" spans="5:11" x14ac:dyDescent="0.2">
      <c r="E1715">
        <v>80.769087999999996</v>
      </c>
      <c r="F1715">
        <v>7.2740929999999997</v>
      </c>
      <c r="G1715">
        <v>39.260596999999997</v>
      </c>
      <c r="I1715">
        <v>87.772233999999997</v>
      </c>
      <c r="J1715">
        <v>7.2338199999999997</v>
      </c>
      <c r="K1715">
        <v>70.894276000000005</v>
      </c>
    </row>
    <row r="1716" spans="5:11" x14ac:dyDescent="0.2">
      <c r="E1716">
        <v>92.659381999999994</v>
      </c>
      <c r="F1716">
        <v>10.257488</v>
      </c>
      <c r="G1716">
        <v>88.596753000000007</v>
      </c>
      <c r="I1716">
        <v>73.871786</v>
      </c>
      <c r="J1716">
        <v>107.04525</v>
      </c>
      <c r="K1716">
        <v>37.382047999999998</v>
      </c>
    </row>
    <row r="1717" spans="5:11" x14ac:dyDescent="0.2">
      <c r="E1717">
        <v>76.801683999999995</v>
      </c>
      <c r="F1717">
        <v>8.1742469999999994</v>
      </c>
      <c r="G1717">
        <v>35.294519999999999</v>
      </c>
      <c r="I1717">
        <v>82.011142000000007</v>
      </c>
      <c r="J1717">
        <v>177.28696500000001</v>
      </c>
      <c r="K1717">
        <v>33.750563999999997</v>
      </c>
    </row>
    <row r="1718" spans="5:11" x14ac:dyDescent="0.2">
      <c r="E1718">
        <v>91.455557999999996</v>
      </c>
      <c r="F1718">
        <v>5.9851760000000001</v>
      </c>
      <c r="G1718">
        <v>83.727262999999994</v>
      </c>
      <c r="I1718">
        <v>84.404409999999999</v>
      </c>
      <c r="J1718">
        <v>174.548822</v>
      </c>
      <c r="K1718">
        <v>92.134281999999999</v>
      </c>
    </row>
    <row r="1719" spans="5:11" x14ac:dyDescent="0.2">
      <c r="E1719">
        <v>95.002795000000006</v>
      </c>
      <c r="F1719">
        <v>15.057169</v>
      </c>
      <c r="G1719">
        <v>39.723097000000003</v>
      </c>
      <c r="I1719">
        <v>93.619560000000007</v>
      </c>
      <c r="J1719">
        <v>85.245903999999996</v>
      </c>
      <c r="K1719">
        <v>36.614742999999997</v>
      </c>
    </row>
    <row r="1720" spans="5:11" x14ac:dyDescent="0.2">
      <c r="E1720">
        <v>85.870654999999999</v>
      </c>
      <c r="F1720">
        <v>6.5174089999999998</v>
      </c>
      <c r="G1720">
        <v>38.937984</v>
      </c>
      <c r="I1720">
        <v>80.947642999999999</v>
      </c>
      <c r="J1720">
        <v>22.491848999999998</v>
      </c>
      <c r="K1720">
        <v>80.904768000000004</v>
      </c>
    </row>
    <row r="1721" spans="5:11" x14ac:dyDescent="0.2">
      <c r="E1721">
        <v>73.273893999999999</v>
      </c>
      <c r="F1721">
        <v>8.9049809999999994</v>
      </c>
      <c r="G1721">
        <v>43.658391000000002</v>
      </c>
      <c r="I1721">
        <v>91.548539000000005</v>
      </c>
      <c r="J1721">
        <v>37.085835000000003</v>
      </c>
      <c r="K1721">
        <v>35.865293999999999</v>
      </c>
    </row>
    <row r="1722" spans="5:11" x14ac:dyDescent="0.2">
      <c r="E1722">
        <v>73.852767</v>
      </c>
      <c r="F1722">
        <v>8.4961699999999993</v>
      </c>
      <c r="G1722">
        <v>77.857471000000004</v>
      </c>
      <c r="I1722">
        <v>75.562218999999999</v>
      </c>
      <c r="J1722">
        <v>12.375802</v>
      </c>
      <c r="K1722">
        <v>37.227072999999997</v>
      </c>
    </row>
    <row r="1723" spans="5:11" x14ac:dyDescent="0.2">
      <c r="E1723">
        <v>80.918300000000002</v>
      </c>
      <c r="F1723">
        <v>9.13673</v>
      </c>
      <c r="G1723">
        <v>46.640329000000001</v>
      </c>
      <c r="I1723">
        <v>79.406268999999995</v>
      </c>
      <c r="J1723">
        <v>10.301059</v>
      </c>
      <c r="K1723">
        <v>65.511781999999997</v>
      </c>
    </row>
    <row r="1724" spans="5:11" x14ac:dyDescent="0.2">
      <c r="E1724">
        <v>74.893219999999999</v>
      </c>
      <c r="F1724">
        <v>9.3739650000000001</v>
      </c>
      <c r="G1724">
        <v>83.419820000000001</v>
      </c>
      <c r="I1724">
        <v>89.443258</v>
      </c>
      <c r="J1724">
        <v>10.179036</v>
      </c>
      <c r="K1724">
        <v>113.358153</v>
      </c>
    </row>
    <row r="1725" spans="5:11" x14ac:dyDescent="0.2">
      <c r="E1725">
        <v>82.150627999999998</v>
      </c>
      <c r="F1725">
        <v>8.4349589999999992</v>
      </c>
      <c r="G1725">
        <v>37.623139999999999</v>
      </c>
      <c r="I1725">
        <v>80.487033999999994</v>
      </c>
      <c r="J1725">
        <v>9.4025940000000006</v>
      </c>
      <c r="K1725">
        <v>37.483347000000002</v>
      </c>
    </row>
    <row r="1726" spans="5:11" x14ac:dyDescent="0.2">
      <c r="E1726">
        <v>81.473999000000006</v>
      </c>
      <c r="F1726">
        <v>8.1270930000000003</v>
      </c>
      <c r="G1726">
        <v>61.566657999999997</v>
      </c>
      <c r="I1726">
        <v>93.501779999999997</v>
      </c>
      <c r="J1726">
        <v>8.4795660000000002</v>
      </c>
      <c r="K1726">
        <v>36.249307999999999</v>
      </c>
    </row>
    <row r="1727" spans="5:11" x14ac:dyDescent="0.2">
      <c r="E1727">
        <v>79.967940999999996</v>
      </c>
      <c r="F1727">
        <v>7.4475319999999998</v>
      </c>
      <c r="G1727">
        <v>39.310476999999999</v>
      </c>
      <c r="I1727">
        <v>83.473933000000002</v>
      </c>
      <c r="J1727">
        <v>7.8074969999999997</v>
      </c>
      <c r="K1727">
        <v>33.169941000000001</v>
      </c>
    </row>
    <row r="1728" spans="5:11" x14ac:dyDescent="0.2">
      <c r="E1728">
        <v>79.844302999999996</v>
      </c>
      <c r="F1728">
        <v>7.1211320000000002</v>
      </c>
      <c r="G1728">
        <v>38.233759999999997</v>
      </c>
      <c r="I1728">
        <v>90.972613999999993</v>
      </c>
      <c r="J1728">
        <v>9.4016000000000002</v>
      </c>
      <c r="K1728">
        <v>35.495105000000002</v>
      </c>
    </row>
    <row r="1729" spans="5:11" x14ac:dyDescent="0.2">
      <c r="E1729">
        <v>78.040361000000004</v>
      </c>
      <c r="F1729">
        <v>7.8000049999999996</v>
      </c>
      <c r="G1729">
        <v>40.139226000000001</v>
      </c>
      <c r="I1729">
        <v>77.384811999999997</v>
      </c>
      <c r="J1729">
        <v>6.86327</v>
      </c>
      <c r="K1729">
        <v>35.357934999999998</v>
      </c>
    </row>
    <row r="1730" spans="5:11" x14ac:dyDescent="0.2">
      <c r="E1730">
        <v>89.799863999999999</v>
      </c>
      <c r="F1730">
        <v>7.7049260000000004</v>
      </c>
      <c r="G1730">
        <v>36.277059999999999</v>
      </c>
      <c r="I1730">
        <v>74.419437000000002</v>
      </c>
      <c r="J1730">
        <v>8.9581350000000004</v>
      </c>
      <c r="K1730">
        <v>34.037474000000003</v>
      </c>
    </row>
    <row r="1731" spans="5:11" x14ac:dyDescent="0.2">
      <c r="E1731">
        <v>78.902600000000007</v>
      </c>
      <c r="F1731">
        <v>10.361076000000001</v>
      </c>
      <c r="G1731">
        <v>37.994942999999999</v>
      </c>
      <c r="I1731">
        <v>70.469516999999996</v>
      </c>
      <c r="J1731">
        <v>9.9694870000000009</v>
      </c>
      <c r="K1731">
        <v>41.494450000000001</v>
      </c>
    </row>
    <row r="1732" spans="5:11" x14ac:dyDescent="0.2">
      <c r="E1732">
        <v>82.619984000000002</v>
      </c>
      <c r="F1732">
        <v>9.1363409999999998</v>
      </c>
      <c r="G1732">
        <v>92.108033000000006</v>
      </c>
      <c r="I1732">
        <v>68.488744999999994</v>
      </c>
      <c r="J1732">
        <v>6.5661319999999996</v>
      </c>
      <c r="K1732">
        <v>39.024524999999997</v>
      </c>
    </row>
    <row r="1733" spans="5:11" x14ac:dyDescent="0.2">
      <c r="E1733">
        <v>76.809112999999996</v>
      </c>
      <c r="F1733">
        <v>8.3776519999999994</v>
      </c>
      <c r="G1733">
        <v>38.213332000000001</v>
      </c>
      <c r="I1733">
        <v>86.782274000000001</v>
      </c>
      <c r="J1733">
        <v>14.015848999999999</v>
      </c>
      <c r="K1733">
        <v>114.24041099999999</v>
      </c>
    </row>
    <row r="1734" spans="5:11" x14ac:dyDescent="0.2">
      <c r="E1734">
        <v>87.794714999999997</v>
      </c>
      <c r="F1734">
        <v>8.9298950000000001</v>
      </c>
      <c r="G1734">
        <v>36.608198999999999</v>
      </c>
      <c r="I1734">
        <v>69.359453000000002</v>
      </c>
      <c r="J1734">
        <v>8.3941429999999997</v>
      </c>
      <c r="K1734">
        <v>50.890436999999999</v>
      </c>
    </row>
    <row r="1735" spans="5:11" x14ac:dyDescent="0.2">
      <c r="E1735">
        <v>92.264291</v>
      </c>
      <c r="F1735">
        <v>14.174272</v>
      </c>
      <c r="G1735">
        <v>83.487814</v>
      </c>
      <c r="I1735">
        <v>72.147879000000003</v>
      </c>
      <c r="J1735">
        <v>7.542783</v>
      </c>
      <c r="K1735">
        <v>93.245163000000005</v>
      </c>
    </row>
    <row r="1736" spans="5:11" x14ac:dyDescent="0.2">
      <c r="E1736">
        <v>76.664941999999996</v>
      </c>
      <c r="F1736">
        <v>7.3203420000000001</v>
      </c>
      <c r="G1736">
        <v>80.114662999999993</v>
      </c>
      <c r="I1736">
        <v>84.110010000000003</v>
      </c>
      <c r="J1736">
        <v>12.344131000000001</v>
      </c>
      <c r="K1736">
        <v>82.948767000000004</v>
      </c>
    </row>
    <row r="1737" spans="5:11" x14ac:dyDescent="0.2">
      <c r="E1737">
        <v>73.983778000000001</v>
      </c>
      <c r="F1737">
        <v>8.0100929999999995</v>
      </c>
      <c r="G1737">
        <v>83.411687999999998</v>
      </c>
      <c r="I1737">
        <v>79.428972999999999</v>
      </c>
      <c r="J1737">
        <v>7.4966150000000003</v>
      </c>
      <c r="K1737">
        <v>75.450731000000005</v>
      </c>
    </row>
    <row r="1738" spans="5:11" x14ac:dyDescent="0.2">
      <c r="E1738">
        <v>76.461275999999998</v>
      </c>
      <c r="F1738">
        <v>9.1499330000000008</v>
      </c>
      <c r="G1738">
        <v>97.647125000000003</v>
      </c>
      <c r="I1738">
        <v>77.749803</v>
      </c>
      <c r="J1738">
        <v>10.565654</v>
      </c>
      <c r="K1738">
        <v>75.969965000000002</v>
      </c>
    </row>
    <row r="1739" spans="5:11" x14ac:dyDescent="0.2">
      <c r="E1739">
        <v>80.722897000000003</v>
      </c>
      <c r="F1739">
        <v>9.6462959999999995</v>
      </c>
      <c r="G1739">
        <v>51.427250000000001</v>
      </c>
      <c r="I1739">
        <v>78.919280999999998</v>
      </c>
      <c r="J1739">
        <v>6.7217640000000003</v>
      </c>
      <c r="K1739">
        <v>37.432344999999998</v>
      </c>
    </row>
    <row r="1740" spans="5:11" x14ac:dyDescent="0.2">
      <c r="E1740">
        <v>73.773505</v>
      </c>
      <c r="F1740">
        <v>11.399926000000001</v>
      </c>
      <c r="G1740">
        <v>83.550415000000001</v>
      </c>
      <c r="I1740">
        <v>77.429300999999995</v>
      </c>
      <c r="J1740">
        <v>7.1714370000000001</v>
      </c>
      <c r="K1740">
        <v>80.775986000000003</v>
      </c>
    </row>
    <row r="1741" spans="5:11" x14ac:dyDescent="0.2">
      <c r="E1741">
        <v>80.184296000000003</v>
      </c>
      <c r="F1741">
        <v>8.3545459999999991</v>
      </c>
      <c r="G1741">
        <v>40.116701999999997</v>
      </c>
      <c r="I1741">
        <v>90.221376000000006</v>
      </c>
      <c r="J1741">
        <v>8.5149500000000007</v>
      </c>
      <c r="K1741">
        <v>35.571432999999999</v>
      </c>
    </row>
    <row r="1742" spans="5:11" x14ac:dyDescent="0.2">
      <c r="E1742">
        <v>87.139837999999997</v>
      </c>
      <c r="F1742">
        <v>6.800376</v>
      </c>
      <c r="G1742">
        <v>89.056126000000006</v>
      </c>
      <c r="I1742">
        <v>82.899422000000001</v>
      </c>
      <c r="J1742">
        <v>8.2183060000000001</v>
      </c>
      <c r="K1742">
        <v>37.931682000000002</v>
      </c>
    </row>
    <row r="1743" spans="5:11" x14ac:dyDescent="0.2">
      <c r="E1743">
        <v>78.998402999999996</v>
      </c>
      <c r="F1743">
        <v>8.1721599999999999</v>
      </c>
      <c r="G1743">
        <v>40.434182</v>
      </c>
      <c r="I1743">
        <v>76.541150999999999</v>
      </c>
      <c r="J1743">
        <v>7.5564010000000001</v>
      </c>
      <c r="K1743">
        <v>39.323273</v>
      </c>
    </row>
    <row r="1744" spans="5:11" x14ac:dyDescent="0.2">
      <c r="E1744">
        <v>80.162079000000006</v>
      </c>
      <c r="F1744">
        <v>9.9834849999999999</v>
      </c>
      <c r="G1744">
        <v>39.432487000000002</v>
      </c>
      <c r="I1744">
        <v>81.279942000000005</v>
      </c>
      <c r="J1744">
        <v>8.9628920000000001</v>
      </c>
      <c r="K1744">
        <v>36.348528999999999</v>
      </c>
    </row>
    <row r="1745" spans="5:11" x14ac:dyDescent="0.2">
      <c r="E1745">
        <v>76.604037000000005</v>
      </c>
      <c r="F1745">
        <v>7.7624230000000001</v>
      </c>
      <c r="G1745">
        <v>90.022622999999996</v>
      </c>
      <c r="I1745">
        <v>76.046206999999995</v>
      </c>
      <c r="J1745">
        <v>8.7739530000000006</v>
      </c>
      <c r="K1745">
        <v>108.615987</v>
      </c>
    </row>
    <row r="1746" spans="5:11" x14ac:dyDescent="0.2">
      <c r="E1746">
        <v>74.800583000000003</v>
      </c>
      <c r="F1746">
        <v>7.2763710000000001</v>
      </c>
      <c r="G1746">
        <v>77.509714000000002</v>
      </c>
      <c r="I1746">
        <v>77.701919000000004</v>
      </c>
      <c r="J1746">
        <v>8.8952419999999996</v>
      </c>
      <c r="K1746">
        <v>87.475818000000004</v>
      </c>
    </row>
    <row r="1747" spans="5:11" x14ac:dyDescent="0.2">
      <c r="E1747">
        <v>91.813153999999997</v>
      </c>
      <c r="F1747">
        <v>8.5183440000000008</v>
      </c>
      <c r="G1747">
        <v>76.533437000000006</v>
      </c>
      <c r="I1747">
        <v>72.358919</v>
      </c>
      <c r="J1747">
        <v>9.1042260000000006</v>
      </c>
      <c r="K1747">
        <v>64.458005</v>
      </c>
    </row>
    <row r="1748" spans="5:11" x14ac:dyDescent="0.2">
      <c r="E1748">
        <v>85.719218999999995</v>
      </c>
      <c r="F1748">
        <v>8.3449519999999993</v>
      </c>
      <c r="G1748">
        <v>79.921529000000007</v>
      </c>
      <c r="I1748">
        <v>86.549443999999994</v>
      </c>
      <c r="J1748">
        <v>9.9509349999999994</v>
      </c>
      <c r="K1748">
        <v>37.380451000000001</v>
      </c>
    </row>
    <row r="1749" spans="5:11" x14ac:dyDescent="0.2">
      <c r="E1749">
        <v>75.092847000000006</v>
      </c>
      <c r="F1749">
        <v>10.690277</v>
      </c>
      <c r="G1749">
        <v>38.831214000000003</v>
      </c>
      <c r="I1749">
        <v>78.185102000000001</v>
      </c>
      <c r="J1749">
        <v>7.466259</v>
      </c>
      <c r="K1749">
        <v>39.237836000000001</v>
      </c>
    </row>
    <row r="1750" spans="5:11" x14ac:dyDescent="0.2">
      <c r="E1750">
        <v>76.233632</v>
      </c>
      <c r="F1750">
        <v>7.9523039999999998</v>
      </c>
      <c r="G1750">
        <v>38.483536000000001</v>
      </c>
      <c r="I1750">
        <v>74.096138999999994</v>
      </c>
      <c r="J1750">
        <v>14.159006</v>
      </c>
      <c r="K1750">
        <v>78.208612000000002</v>
      </c>
    </row>
    <row r="1751" spans="5:11" x14ac:dyDescent="0.2">
      <c r="E1751">
        <v>94.401706000000004</v>
      </c>
      <c r="F1751">
        <v>7.1579059999999997</v>
      </c>
      <c r="G1751">
        <v>36.697913</v>
      </c>
      <c r="I1751">
        <v>73.901202999999995</v>
      </c>
      <c r="J1751">
        <v>29.516639999999999</v>
      </c>
      <c r="K1751">
        <v>47.706265999999999</v>
      </c>
    </row>
    <row r="1752" spans="5:11" x14ac:dyDescent="0.2">
      <c r="E1752">
        <v>81.736873000000003</v>
      </c>
      <c r="F1752">
        <v>8.5109650000000006</v>
      </c>
      <c r="G1752">
        <v>39.310442999999999</v>
      </c>
      <c r="I1752">
        <v>83.034642000000005</v>
      </c>
      <c r="J1752">
        <v>11.781228</v>
      </c>
      <c r="K1752">
        <v>38.213192999999997</v>
      </c>
    </row>
    <row r="1753" spans="5:11" x14ac:dyDescent="0.2">
      <c r="E1753">
        <v>87.220686999999998</v>
      </c>
      <c r="F1753">
        <v>7.9350880000000004</v>
      </c>
      <c r="G1753">
        <v>37.120840000000001</v>
      </c>
      <c r="I1753">
        <v>77.825475999999995</v>
      </c>
      <c r="J1753">
        <v>9.602779</v>
      </c>
      <c r="K1753">
        <v>79.689678999999998</v>
      </c>
    </row>
    <row r="1754" spans="5:11" x14ac:dyDescent="0.2">
      <c r="E1754">
        <v>77.784935000000004</v>
      </c>
      <c r="F1754">
        <v>8.3652049999999996</v>
      </c>
      <c r="G1754">
        <v>42.284647</v>
      </c>
      <c r="I1754">
        <v>80.924904999999995</v>
      </c>
      <c r="J1754">
        <v>7.7470920000000003</v>
      </c>
      <c r="K1754">
        <v>81.389300000000006</v>
      </c>
    </row>
    <row r="1755" spans="5:11" x14ac:dyDescent="0.2">
      <c r="E1755">
        <v>86.833057999999994</v>
      </c>
      <c r="F1755">
        <v>8.4937159999999992</v>
      </c>
      <c r="G1755">
        <v>39.727758999999999</v>
      </c>
      <c r="I1755">
        <v>90.270940999999993</v>
      </c>
      <c r="J1755">
        <v>12.612118000000001</v>
      </c>
      <c r="K1755">
        <v>83.650762999999998</v>
      </c>
    </row>
    <row r="1756" spans="5:11" x14ac:dyDescent="0.2">
      <c r="E1756">
        <v>91.507598000000002</v>
      </c>
      <c r="F1756">
        <v>7.1386039999999999</v>
      </c>
      <c r="G1756">
        <v>38.228276000000001</v>
      </c>
      <c r="I1756">
        <v>76.849892999999994</v>
      </c>
      <c r="J1756">
        <v>8.809393</v>
      </c>
      <c r="K1756">
        <v>36.104826000000003</v>
      </c>
    </row>
    <row r="1757" spans="5:11" x14ac:dyDescent="0.2">
      <c r="E1757">
        <v>69.969775999999996</v>
      </c>
      <c r="F1757">
        <v>8.1115189999999995</v>
      </c>
      <c r="G1757">
        <v>34.505408000000003</v>
      </c>
      <c r="I1757">
        <v>90.202837000000002</v>
      </c>
      <c r="J1757">
        <v>7.134601</v>
      </c>
      <c r="K1757">
        <v>35.99492</v>
      </c>
    </row>
    <row r="1758" spans="5:11" x14ac:dyDescent="0.2">
      <c r="E1758">
        <v>74.202718000000004</v>
      </c>
      <c r="F1758">
        <v>9.2985749999999996</v>
      </c>
      <c r="G1758">
        <v>95.767838999999995</v>
      </c>
      <c r="I1758">
        <v>96.469374999999999</v>
      </c>
      <c r="J1758">
        <v>7.8178210000000004</v>
      </c>
      <c r="K1758">
        <v>79.572265999999999</v>
      </c>
    </row>
    <row r="1759" spans="5:11" x14ac:dyDescent="0.2">
      <c r="E1759">
        <v>87.224030999999997</v>
      </c>
      <c r="F1759">
        <v>7.7615920000000003</v>
      </c>
      <c r="G1759">
        <v>74.637398000000005</v>
      </c>
      <c r="I1759">
        <v>74.450860000000006</v>
      </c>
      <c r="J1759">
        <v>7.708431</v>
      </c>
      <c r="K1759">
        <v>41.500715999999997</v>
      </c>
    </row>
    <row r="1760" spans="5:11" x14ac:dyDescent="0.2">
      <c r="E1760">
        <v>76.790716000000003</v>
      </c>
      <c r="F1760">
        <v>8.0517669999999999</v>
      </c>
      <c r="G1760">
        <v>57.738427000000001</v>
      </c>
      <c r="I1760">
        <v>76.342040999999995</v>
      </c>
      <c r="J1760">
        <v>7.8139969999999996</v>
      </c>
      <c r="K1760">
        <v>37.399886000000002</v>
      </c>
    </row>
    <row r="1761" spans="5:11" x14ac:dyDescent="0.2">
      <c r="E1761">
        <v>75.046706</v>
      </c>
      <c r="F1761">
        <v>7.6326929999999997</v>
      </c>
      <c r="G1761">
        <v>37.206014000000003</v>
      </c>
      <c r="I1761">
        <v>70.952506999999997</v>
      </c>
      <c r="J1761">
        <v>9.7850000000000001</v>
      </c>
      <c r="K1761">
        <v>36.501730000000002</v>
      </c>
    </row>
    <row r="1762" spans="5:11" x14ac:dyDescent="0.2">
      <c r="E1762">
        <v>94.302529000000007</v>
      </c>
      <c r="F1762">
        <v>9.0953990000000005</v>
      </c>
      <c r="G1762">
        <v>65.927749000000006</v>
      </c>
      <c r="I1762">
        <v>83.932284999999993</v>
      </c>
      <c r="J1762">
        <v>9.6170519999999993</v>
      </c>
      <c r="K1762">
        <v>34.606319999999997</v>
      </c>
    </row>
    <row r="1763" spans="5:11" x14ac:dyDescent="0.2">
      <c r="E1763">
        <v>76.751414999999994</v>
      </c>
      <c r="F1763">
        <v>8.8241779999999999</v>
      </c>
      <c r="G1763">
        <v>38.314625999999997</v>
      </c>
      <c r="I1763">
        <v>79.812066000000002</v>
      </c>
      <c r="J1763">
        <v>9.5949270000000002</v>
      </c>
      <c r="K1763">
        <v>38.819206999999999</v>
      </c>
    </row>
    <row r="1764" spans="5:11" x14ac:dyDescent="0.2">
      <c r="E1764">
        <v>82.344264999999993</v>
      </c>
      <c r="F1764">
        <v>9.2310590000000001</v>
      </c>
      <c r="G1764">
        <v>38.731983999999997</v>
      </c>
      <c r="I1764">
        <v>78.778169000000005</v>
      </c>
      <c r="J1764">
        <v>7.3539640000000004</v>
      </c>
      <c r="K1764">
        <v>44.914082999999998</v>
      </c>
    </row>
    <row r="1765" spans="5:11" x14ac:dyDescent="0.2">
      <c r="E1765">
        <v>77.066041999999996</v>
      </c>
      <c r="F1765">
        <v>8.2572069999999993</v>
      </c>
      <c r="G1765">
        <v>38.750343000000001</v>
      </c>
      <c r="I1765">
        <v>88.073363000000001</v>
      </c>
      <c r="J1765">
        <v>9.3275550000000003</v>
      </c>
      <c r="K1765">
        <v>37.062648000000003</v>
      </c>
    </row>
    <row r="1766" spans="5:11" x14ac:dyDescent="0.2">
      <c r="E1766">
        <v>79.766795000000002</v>
      </c>
      <c r="F1766">
        <v>10.589425</v>
      </c>
      <c r="G1766">
        <v>36.953879000000001</v>
      </c>
      <c r="I1766">
        <v>85.096800999999999</v>
      </c>
      <c r="J1766">
        <v>7.4128049999999996</v>
      </c>
      <c r="K1766">
        <v>35.634703999999999</v>
      </c>
    </row>
    <row r="1767" spans="5:11" x14ac:dyDescent="0.2">
      <c r="E1767">
        <v>77.000371000000001</v>
      </c>
      <c r="F1767">
        <v>6.9667979999999998</v>
      </c>
      <c r="G1767">
        <v>40.400694000000001</v>
      </c>
      <c r="I1767">
        <v>71.033241000000004</v>
      </c>
      <c r="J1767">
        <v>8.1044560000000008</v>
      </c>
      <c r="K1767">
        <v>90.102310000000003</v>
      </c>
    </row>
    <row r="1768" spans="5:11" x14ac:dyDescent="0.2">
      <c r="E1768">
        <v>76.336822999999995</v>
      </c>
      <c r="F1768">
        <v>8.5634130000000006</v>
      </c>
      <c r="G1768">
        <v>39.280374000000002</v>
      </c>
      <c r="I1768">
        <v>75.190957999999995</v>
      </c>
      <c r="J1768">
        <v>7.4956459999999998</v>
      </c>
      <c r="K1768">
        <v>80.323535000000007</v>
      </c>
    </row>
    <row r="1769" spans="5:11" x14ac:dyDescent="0.2">
      <c r="E1769">
        <v>77.497264999999999</v>
      </c>
      <c r="F1769">
        <v>8.9596199999999993</v>
      </c>
      <c r="G1769">
        <v>41.037104999999997</v>
      </c>
      <c r="I1769">
        <v>72.928695000000005</v>
      </c>
      <c r="J1769">
        <v>8.8489780000000007</v>
      </c>
      <c r="K1769">
        <v>37.143799999999999</v>
      </c>
    </row>
    <row r="1770" spans="5:11" x14ac:dyDescent="0.2">
      <c r="E1770">
        <v>83.421659000000005</v>
      </c>
      <c r="F1770">
        <v>8.1304010000000009</v>
      </c>
      <c r="G1770">
        <v>39.777529000000001</v>
      </c>
      <c r="I1770">
        <v>71.541396000000006</v>
      </c>
      <c r="J1770">
        <v>8.4548590000000008</v>
      </c>
      <c r="K1770">
        <v>37.131588000000001</v>
      </c>
    </row>
    <row r="1771" spans="5:11" x14ac:dyDescent="0.2">
      <c r="E1771">
        <v>76.988740000000007</v>
      </c>
      <c r="F1771">
        <v>7.1759060000000003</v>
      </c>
      <c r="G1771">
        <v>37.961509999999997</v>
      </c>
      <c r="I1771">
        <v>74.414083000000005</v>
      </c>
      <c r="J1771">
        <v>8.8242100000000008</v>
      </c>
      <c r="K1771">
        <v>39.416491000000001</v>
      </c>
    </row>
    <row r="1772" spans="5:11" x14ac:dyDescent="0.2">
      <c r="E1772">
        <v>70.458699999999993</v>
      </c>
      <c r="F1772">
        <v>6.2041870000000001</v>
      </c>
      <c r="G1772">
        <v>42.143467999999999</v>
      </c>
      <c r="I1772">
        <v>81.340703000000005</v>
      </c>
      <c r="J1772">
        <v>10.276952</v>
      </c>
      <c r="K1772">
        <v>37.269283000000001</v>
      </c>
    </row>
    <row r="1773" spans="5:11" x14ac:dyDescent="0.2">
      <c r="E1773">
        <v>75.535905999999997</v>
      </c>
      <c r="F1773">
        <v>7.3529299999999997</v>
      </c>
      <c r="G1773">
        <v>37.465423000000001</v>
      </c>
      <c r="I1773">
        <v>82.009277999999995</v>
      </c>
      <c r="J1773">
        <v>7.2890180000000004</v>
      </c>
      <c r="K1773">
        <v>38.384971</v>
      </c>
    </row>
    <row r="1774" spans="5:11" x14ac:dyDescent="0.2">
      <c r="E1774">
        <v>78.758593000000005</v>
      </c>
      <c r="F1774">
        <v>8.6590500000000006</v>
      </c>
      <c r="G1774">
        <v>52.066116000000001</v>
      </c>
      <c r="I1774">
        <v>92.593725000000006</v>
      </c>
      <c r="J1774">
        <v>6.6501809999999999</v>
      </c>
      <c r="K1774">
        <v>92.081363999999994</v>
      </c>
    </row>
    <row r="1775" spans="5:11" x14ac:dyDescent="0.2">
      <c r="E1775">
        <v>77.809779000000006</v>
      </c>
      <c r="F1775">
        <v>8.7861250000000002</v>
      </c>
      <c r="G1775">
        <v>105.840324</v>
      </c>
      <c r="I1775">
        <v>74.397780999999995</v>
      </c>
      <c r="J1775">
        <v>7.1100909999999997</v>
      </c>
      <c r="K1775">
        <v>42.823529999999998</v>
      </c>
    </row>
    <row r="1776" spans="5:11" x14ac:dyDescent="0.2">
      <c r="E1776">
        <v>85.107654999999994</v>
      </c>
      <c r="F1776">
        <v>7.9477180000000001</v>
      </c>
      <c r="G1776">
        <v>36.999977000000001</v>
      </c>
      <c r="I1776">
        <v>79.002516</v>
      </c>
      <c r="J1776">
        <v>11.247923999999999</v>
      </c>
      <c r="K1776">
        <v>50.750484999999998</v>
      </c>
    </row>
    <row r="1777" spans="5:11" x14ac:dyDescent="0.2">
      <c r="E1777">
        <v>77.581906000000004</v>
      </c>
      <c r="F1777">
        <v>8.0291270000000008</v>
      </c>
      <c r="G1777">
        <v>104.781119</v>
      </c>
      <c r="I1777">
        <v>84.883999000000003</v>
      </c>
      <c r="J1777">
        <v>10.385624</v>
      </c>
      <c r="K1777">
        <v>42.381776000000002</v>
      </c>
    </row>
    <row r="1778" spans="5:11" x14ac:dyDescent="0.2">
      <c r="E1778">
        <v>83.182348000000005</v>
      </c>
      <c r="F1778">
        <v>7.8526389999999999</v>
      </c>
      <c r="G1778">
        <v>38.479239999999997</v>
      </c>
      <c r="I1778">
        <v>85.406904999999995</v>
      </c>
      <c r="J1778">
        <v>6.4085619999999999</v>
      </c>
      <c r="K1778">
        <v>88.049721000000005</v>
      </c>
    </row>
    <row r="1779" spans="5:11" x14ac:dyDescent="0.2">
      <c r="E1779">
        <v>76.436851000000004</v>
      </c>
      <c r="F1779">
        <v>9.5185130000000004</v>
      </c>
      <c r="G1779">
        <v>38.238225</v>
      </c>
      <c r="I1779">
        <v>80.630585999999994</v>
      </c>
      <c r="J1779">
        <v>9.4894379999999998</v>
      </c>
      <c r="K1779">
        <v>37.787680999999999</v>
      </c>
    </row>
    <row r="1780" spans="5:11" x14ac:dyDescent="0.2">
      <c r="E1780">
        <v>78.513998999999998</v>
      </c>
      <c r="F1780">
        <v>10.882463</v>
      </c>
      <c r="G1780">
        <v>89.548997</v>
      </c>
      <c r="I1780">
        <v>86.125456</v>
      </c>
      <c r="J1780">
        <v>8.0770520000000001</v>
      </c>
      <c r="K1780">
        <v>39.695028999999998</v>
      </c>
    </row>
    <row r="1781" spans="5:11" x14ac:dyDescent="0.2">
      <c r="E1781">
        <v>73.790736999999993</v>
      </c>
      <c r="F1781">
        <v>21.052987999999999</v>
      </c>
      <c r="G1781">
        <v>88.899711999999994</v>
      </c>
      <c r="I1781">
        <v>88.786991999999998</v>
      </c>
      <c r="J1781">
        <v>9.1949509999999997</v>
      </c>
      <c r="K1781">
        <v>78.979121000000006</v>
      </c>
    </row>
    <row r="1782" spans="5:11" x14ac:dyDescent="0.2">
      <c r="E1782">
        <v>74.010683999999998</v>
      </c>
      <c r="F1782">
        <v>10.137461</v>
      </c>
      <c r="G1782">
        <v>40.377144999999999</v>
      </c>
      <c r="I1782">
        <v>92.786140000000003</v>
      </c>
      <c r="J1782">
        <v>6.7484169999999999</v>
      </c>
      <c r="K1782">
        <v>84.469707</v>
      </c>
    </row>
    <row r="1783" spans="5:11" x14ac:dyDescent="0.2">
      <c r="E1783">
        <v>71.457299000000006</v>
      </c>
      <c r="F1783">
        <v>8.017728</v>
      </c>
      <c r="G1783">
        <v>38.108274999999999</v>
      </c>
      <c r="I1783">
        <v>88.826222000000001</v>
      </c>
      <c r="J1783">
        <v>9.7400300000000009</v>
      </c>
      <c r="K1783">
        <v>38.049363</v>
      </c>
    </row>
    <row r="1784" spans="5:11" x14ac:dyDescent="0.2">
      <c r="E1784">
        <v>73.936818000000002</v>
      </c>
      <c r="F1784">
        <v>9.1234420000000007</v>
      </c>
      <c r="G1784">
        <v>37.754541000000003</v>
      </c>
      <c r="I1784">
        <v>78.679502999999997</v>
      </c>
      <c r="J1784">
        <v>7.5187429999999997</v>
      </c>
      <c r="K1784">
        <v>73.175128000000001</v>
      </c>
    </row>
    <row r="1785" spans="5:11" x14ac:dyDescent="0.2">
      <c r="E1785">
        <v>74.184856999999994</v>
      </c>
      <c r="F1785">
        <v>12.975775000000001</v>
      </c>
      <c r="G1785">
        <v>87.833731999999998</v>
      </c>
      <c r="I1785">
        <v>78.545612000000006</v>
      </c>
      <c r="J1785">
        <v>7.6103069999999997</v>
      </c>
      <c r="K1785">
        <v>42.250642999999997</v>
      </c>
    </row>
    <row r="1786" spans="5:11" x14ac:dyDescent="0.2">
      <c r="E1786">
        <v>84.192456000000007</v>
      </c>
      <c r="F1786">
        <v>9.5858299999999996</v>
      </c>
      <c r="G1786">
        <v>46.064618000000003</v>
      </c>
      <c r="I1786">
        <v>82.086928999999998</v>
      </c>
      <c r="J1786">
        <v>7.2167649999999997</v>
      </c>
      <c r="K1786">
        <v>40.411735999999998</v>
      </c>
    </row>
    <row r="1787" spans="5:11" x14ac:dyDescent="0.2">
      <c r="E1787">
        <v>89.934241999999998</v>
      </c>
      <c r="F1787">
        <v>7.5566769999999996</v>
      </c>
      <c r="G1787">
        <v>80.947272999999996</v>
      </c>
      <c r="I1787">
        <v>93.791296000000003</v>
      </c>
      <c r="J1787">
        <v>10.638612999999999</v>
      </c>
      <c r="K1787">
        <v>38.586571999999997</v>
      </c>
    </row>
    <row r="1788" spans="5:11" x14ac:dyDescent="0.2">
      <c r="E1788">
        <v>76.900239999999997</v>
      </c>
      <c r="F1788">
        <v>7.3390610000000001</v>
      </c>
      <c r="G1788">
        <v>88.737724</v>
      </c>
      <c r="I1788">
        <v>78.830845999999994</v>
      </c>
      <c r="J1788">
        <v>10.203557</v>
      </c>
      <c r="K1788">
        <v>35.392372999999999</v>
      </c>
    </row>
    <row r="1789" spans="5:11" x14ac:dyDescent="0.2">
      <c r="E1789">
        <v>74.278480999999999</v>
      </c>
      <c r="F1789">
        <v>8.7818850000000008</v>
      </c>
      <c r="G1789">
        <v>58.249603999999998</v>
      </c>
      <c r="I1789">
        <v>74.725319999999996</v>
      </c>
      <c r="J1789">
        <v>9.2940159999999992</v>
      </c>
      <c r="K1789">
        <v>55.991497000000003</v>
      </c>
    </row>
    <row r="1790" spans="5:11" x14ac:dyDescent="0.2">
      <c r="E1790">
        <v>76.146044000000003</v>
      </c>
      <c r="F1790">
        <v>10.002376999999999</v>
      </c>
      <c r="G1790">
        <v>84.586383999999995</v>
      </c>
      <c r="I1790">
        <v>74.882609000000002</v>
      </c>
      <c r="J1790">
        <v>8.4704569999999997</v>
      </c>
      <c r="K1790">
        <v>83.245956000000007</v>
      </c>
    </row>
    <row r="1791" spans="5:11" x14ac:dyDescent="0.2">
      <c r="E1791">
        <v>82.250893000000005</v>
      </c>
      <c r="F1791">
        <v>11.021068</v>
      </c>
      <c r="G1791">
        <v>37.916991000000003</v>
      </c>
      <c r="I1791">
        <v>74.113521000000006</v>
      </c>
      <c r="J1791">
        <v>8.3150370000000002</v>
      </c>
      <c r="K1791">
        <v>36.067529999999998</v>
      </c>
    </row>
    <row r="1792" spans="5:11" x14ac:dyDescent="0.2">
      <c r="E1792">
        <v>74.800059000000005</v>
      </c>
      <c r="F1792">
        <v>11.400651</v>
      </c>
      <c r="G1792">
        <v>36.674413000000001</v>
      </c>
      <c r="I1792">
        <v>90.719859999999997</v>
      </c>
      <c r="J1792">
        <v>9.0451709999999999</v>
      </c>
      <c r="K1792">
        <v>38.862926999999999</v>
      </c>
    </row>
    <row r="1793" spans="5:11" x14ac:dyDescent="0.2">
      <c r="E1793">
        <v>87.903109999999998</v>
      </c>
      <c r="F1793">
        <v>6.847696</v>
      </c>
      <c r="G1793">
        <v>39.515635000000003</v>
      </c>
      <c r="I1793">
        <v>74.900670000000005</v>
      </c>
      <c r="J1793">
        <v>8.1976829999999996</v>
      </c>
      <c r="K1793">
        <v>101.380321</v>
      </c>
    </row>
    <row r="1794" spans="5:11" x14ac:dyDescent="0.2">
      <c r="E1794">
        <v>96.844009999999997</v>
      </c>
      <c r="F1794">
        <v>108.01183899999999</v>
      </c>
      <c r="G1794">
        <v>40.325524000000001</v>
      </c>
      <c r="I1794">
        <v>75.409837999999993</v>
      </c>
      <c r="J1794">
        <v>9.1734000000000009</v>
      </c>
      <c r="K1794">
        <v>48.878691000000003</v>
      </c>
    </row>
    <row r="1795" spans="5:11" x14ac:dyDescent="0.2">
      <c r="E1795">
        <v>75.240413000000004</v>
      </c>
      <c r="F1795">
        <v>178.54813300000001</v>
      </c>
      <c r="G1795">
        <v>39.238576000000002</v>
      </c>
      <c r="I1795">
        <v>74.858597000000003</v>
      </c>
      <c r="J1795">
        <v>8.4091830000000005</v>
      </c>
      <c r="K1795">
        <v>100.18308500000001</v>
      </c>
    </row>
    <row r="1796" spans="5:11" x14ac:dyDescent="0.2">
      <c r="E1796">
        <v>90.299542000000002</v>
      </c>
      <c r="F1796">
        <v>182.20145400000001</v>
      </c>
      <c r="G1796">
        <v>100.429852</v>
      </c>
      <c r="I1796">
        <v>74.430609000000004</v>
      </c>
      <c r="J1796">
        <v>9.1474080000000004</v>
      </c>
      <c r="K1796">
        <v>90.237195999999997</v>
      </c>
    </row>
    <row r="1797" spans="5:11" x14ac:dyDescent="0.2">
      <c r="E1797">
        <v>79.390607000000003</v>
      </c>
      <c r="F1797">
        <v>179.37874500000001</v>
      </c>
      <c r="G1797">
        <v>87.603577000000001</v>
      </c>
      <c r="I1797">
        <v>77.122073</v>
      </c>
      <c r="J1797">
        <v>9.009506</v>
      </c>
      <c r="K1797">
        <v>37.084271999999999</v>
      </c>
    </row>
    <row r="1798" spans="5:11" x14ac:dyDescent="0.2">
      <c r="E1798">
        <v>99.203660999999997</v>
      </c>
      <c r="F1798">
        <v>192.96982399999999</v>
      </c>
      <c r="G1798">
        <v>37.688412999999997</v>
      </c>
      <c r="I1798">
        <v>77.204967999999994</v>
      </c>
      <c r="J1798">
        <v>6.8436560000000002</v>
      </c>
      <c r="K1798">
        <v>38.254403000000003</v>
      </c>
    </row>
    <row r="1799" spans="5:11" x14ac:dyDescent="0.2">
      <c r="E1799">
        <v>90.945520999999999</v>
      </c>
      <c r="F1799">
        <v>82.173520999999994</v>
      </c>
      <c r="G1799">
        <v>41.61159</v>
      </c>
      <c r="I1799">
        <v>75.356443999999996</v>
      </c>
      <c r="J1799">
        <v>8.6373300000000004</v>
      </c>
      <c r="K1799">
        <v>37.880631000000001</v>
      </c>
    </row>
    <row r="1800" spans="5:11" x14ac:dyDescent="0.2">
      <c r="E1800">
        <v>99.886281999999994</v>
      </c>
      <c r="F1800">
        <v>22.478981999999998</v>
      </c>
      <c r="G1800">
        <v>33.886147999999999</v>
      </c>
      <c r="I1800">
        <v>72.223954000000006</v>
      </c>
      <c r="J1800">
        <v>8.2354109999999991</v>
      </c>
      <c r="K1800">
        <v>37.732332999999997</v>
      </c>
    </row>
    <row r="1801" spans="5:11" x14ac:dyDescent="0.2">
      <c r="E1801">
        <v>93.507964999999999</v>
      </c>
      <c r="F1801">
        <v>30.197932999999999</v>
      </c>
      <c r="G1801">
        <v>32.528246000000003</v>
      </c>
      <c r="I1801">
        <v>77.249200000000002</v>
      </c>
      <c r="J1801">
        <v>13.016800999999999</v>
      </c>
      <c r="K1801">
        <v>34.542746999999999</v>
      </c>
    </row>
    <row r="1802" spans="5:11" x14ac:dyDescent="0.2">
      <c r="E1802">
        <v>80.859453000000002</v>
      </c>
      <c r="F1802">
        <v>16.200675</v>
      </c>
      <c r="G1802">
        <v>36.068640000000002</v>
      </c>
      <c r="I1802">
        <v>80.711582000000007</v>
      </c>
      <c r="J1802">
        <v>8.7274980000000006</v>
      </c>
      <c r="K1802">
        <v>43.474977000000003</v>
      </c>
    </row>
    <row r="1803" spans="5:11" x14ac:dyDescent="0.2">
      <c r="E1803">
        <v>92.803331</v>
      </c>
      <c r="F1803">
        <v>16.658484999999999</v>
      </c>
      <c r="G1803">
        <v>35.055461000000001</v>
      </c>
      <c r="I1803">
        <v>87.920531999999994</v>
      </c>
      <c r="J1803">
        <v>10.14142</v>
      </c>
      <c r="K1803">
        <v>102.102571</v>
      </c>
    </row>
    <row r="1804" spans="5:11" x14ac:dyDescent="0.2">
      <c r="E1804">
        <v>83.558362000000002</v>
      </c>
      <c r="F1804">
        <v>8.9110689999999995</v>
      </c>
      <c r="G1804">
        <v>33.279744000000001</v>
      </c>
      <c r="I1804">
        <v>75.024252000000004</v>
      </c>
      <c r="J1804">
        <v>9.7069969999999994</v>
      </c>
      <c r="K1804">
        <v>39.796475999999998</v>
      </c>
    </row>
    <row r="1805" spans="5:11" x14ac:dyDescent="0.2">
      <c r="E1805">
        <v>74.768084000000002</v>
      </c>
      <c r="F1805">
        <v>7.327566</v>
      </c>
      <c r="G1805">
        <v>32.891261</v>
      </c>
      <c r="I1805">
        <v>86.647037999999995</v>
      </c>
      <c r="J1805">
        <v>22.520379999999999</v>
      </c>
      <c r="K1805">
        <v>34.806552000000003</v>
      </c>
    </row>
    <row r="1806" spans="5:11" x14ac:dyDescent="0.2">
      <c r="E1806">
        <v>90.350340000000003</v>
      </c>
      <c r="F1806">
        <v>6.9966569999999999</v>
      </c>
      <c r="G1806">
        <v>38.085149000000001</v>
      </c>
      <c r="I1806">
        <v>77.187558999999993</v>
      </c>
      <c r="J1806">
        <v>9.7363890000000008</v>
      </c>
      <c r="K1806">
        <v>36.244320999999999</v>
      </c>
    </row>
    <row r="1807" spans="5:11" x14ac:dyDescent="0.2">
      <c r="E1807">
        <v>94.123718999999994</v>
      </c>
      <c r="F1807">
        <v>8.1797880000000003</v>
      </c>
      <c r="G1807">
        <v>36.229568</v>
      </c>
      <c r="I1807">
        <v>77.870580000000004</v>
      </c>
      <c r="J1807">
        <v>9.090624</v>
      </c>
      <c r="K1807">
        <v>37.006568999999999</v>
      </c>
    </row>
    <row r="1808" spans="5:11" x14ac:dyDescent="0.2">
      <c r="E1808">
        <v>91.116166000000007</v>
      </c>
      <c r="F1808">
        <v>9.1097330000000003</v>
      </c>
      <c r="G1808">
        <v>38.597833999999999</v>
      </c>
      <c r="I1808">
        <v>80.894717</v>
      </c>
      <c r="J1808">
        <v>10.029960000000001</v>
      </c>
      <c r="K1808">
        <v>37.013019</v>
      </c>
    </row>
    <row r="1809" spans="5:11" x14ac:dyDescent="0.2">
      <c r="E1809">
        <v>81.774867999999998</v>
      </c>
      <c r="F1809">
        <v>9.7148620000000001</v>
      </c>
      <c r="G1809">
        <v>36.935586999999998</v>
      </c>
      <c r="I1809">
        <v>82.072100000000006</v>
      </c>
      <c r="J1809">
        <v>8.8050180000000005</v>
      </c>
      <c r="K1809">
        <v>82.424625000000006</v>
      </c>
    </row>
    <row r="1810" spans="5:11" x14ac:dyDescent="0.2">
      <c r="E1810">
        <v>84.447336000000007</v>
      </c>
      <c r="F1810">
        <v>7.3704419999999997</v>
      </c>
      <c r="G1810">
        <v>40.133443999999997</v>
      </c>
      <c r="I1810">
        <v>80.321922000000001</v>
      </c>
      <c r="J1810">
        <v>7.6762550000000003</v>
      </c>
      <c r="K1810">
        <v>37.103144</v>
      </c>
    </row>
    <row r="1811" spans="5:11" x14ac:dyDescent="0.2">
      <c r="E1811">
        <v>88.501435999999998</v>
      </c>
      <c r="F1811">
        <v>10.006380999999999</v>
      </c>
      <c r="G1811">
        <v>34.313536999999997</v>
      </c>
      <c r="I1811">
        <v>75.016476999999995</v>
      </c>
      <c r="J1811">
        <v>7.5784479999999999</v>
      </c>
      <c r="K1811">
        <v>39.347357000000002</v>
      </c>
    </row>
    <row r="1812" spans="5:11" x14ac:dyDescent="0.2">
      <c r="E1812">
        <v>82.577162000000001</v>
      </c>
      <c r="F1812">
        <v>8.8450489999999995</v>
      </c>
      <c r="G1812">
        <v>92.654482000000002</v>
      </c>
      <c r="I1812">
        <v>90.238974999999996</v>
      </c>
      <c r="J1812">
        <v>8.7640820000000001</v>
      </c>
      <c r="K1812">
        <v>79.456945000000005</v>
      </c>
    </row>
    <row r="1813" spans="5:11" x14ac:dyDescent="0.2">
      <c r="E1813">
        <v>78.559343999999996</v>
      </c>
      <c r="F1813">
        <v>8.2599499999999999</v>
      </c>
      <c r="G1813">
        <v>42.585852000000003</v>
      </c>
      <c r="I1813">
        <v>80.296004999999994</v>
      </c>
      <c r="J1813">
        <v>8.1255030000000001</v>
      </c>
      <c r="K1813">
        <v>37.873353999999999</v>
      </c>
    </row>
    <row r="1814" spans="5:11" x14ac:dyDescent="0.2">
      <c r="E1814">
        <v>77.013938999999993</v>
      </c>
      <c r="F1814">
        <v>7.7201680000000001</v>
      </c>
      <c r="G1814">
        <v>88.821117000000001</v>
      </c>
      <c r="I1814">
        <v>81.987900999999994</v>
      </c>
      <c r="J1814">
        <v>7.0889879999999996</v>
      </c>
      <c r="K1814">
        <v>40.316867000000002</v>
      </c>
    </row>
    <row r="1815" spans="5:11" x14ac:dyDescent="0.2">
      <c r="E1815">
        <v>75.978922999999995</v>
      </c>
      <c r="F1815">
        <v>8.6807689999999997</v>
      </c>
      <c r="G1815">
        <v>33.983566000000003</v>
      </c>
      <c r="I1815">
        <v>82.072063</v>
      </c>
      <c r="J1815">
        <v>8.9206900000000005</v>
      </c>
      <c r="K1815">
        <v>36.408437999999997</v>
      </c>
    </row>
    <row r="1816" spans="5:11" x14ac:dyDescent="0.2">
      <c r="E1816">
        <v>75.262125999999995</v>
      </c>
      <c r="F1816">
        <v>7.211786</v>
      </c>
      <c r="G1816">
        <v>35.794735000000003</v>
      </c>
      <c r="I1816">
        <v>71.780496999999997</v>
      </c>
      <c r="J1816">
        <v>11.318751000000001</v>
      </c>
      <c r="K1816">
        <v>38.991897000000002</v>
      </c>
    </row>
    <row r="1817" spans="5:11" x14ac:dyDescent="0.2">
      <c r="E1817">
        <v>79.820582000000002</v>
      </c>
      <c r="F1817">
        <v>7.2135879999999997</v>
      </c>
      <c r="G1817">
        <v>83.271197999999998</v>
      </c>
      <c r="I1817">
        <v>82.838364999999996</v>
      </c>
      <c r="J1817">
        <v>9.5648940000000007</v>
      </c>
      <c r="K1817">
        <v>37.267612999999997</v>
      </c>
    </row>
    <row r="1818" spans="5:11" x14ac:dyDescent="0.2">
      <c r="E1818">
        <v>92.429018999999997</v>
      </c>
      <c r="F1818">
        <v>7.7088429999999999</v>
      </c>
      <c r="G1818">
        <v>84.187630999999996</v>
      </c>
      <c r="I1818">
        <v>77.071550000000002</v>
      </c>
      <c r="J1818">
        <v>8.4728879999999993</v>
      </c>
      <c r="K1818">
        <v>79.029016999999996</v>
      </c>
    </row>
    <row r="1819" spans="5:11" x14ac:dyDescent="0.2">
      <c r="E1819">
        <v>82.426023000000001</v>
      </c>
      <c r="F1819">
        <v>8.7043160000000004</v>
      </c>
      <c r="G1819">
        <v>79.277714000000003</v>
      </c>
      <c r="I1819">
        <v>82.871055999999996</v>
      </c>
      <c r="J1819">
        <v>7.8251140000000001</v>
      </c>
      <c r="K1819">
        <v>37.064166999999998</v>
      </c>
    </row>
    <row r="1820" spans="5:11" x14ac:dyDescent="0.2">
      <c r="E1820">
        <v>76.487971000000002</v>
      </c>
      <c r="F1820">
        <v>8.4196819999999999</v>
      </c>
      <c r="G1820">
        <v>76.756438000000003</v>
      </c>
      <c r="I1820">
        <v>77.685969999999998</v>
      </c>
      <c r="J1820">
        <v>7.7552779999999997</v>
      </c>
      <c r="K1820">
        <v>39.290461999999998</v>
      </c>
    </row>
    <row r="1821" spans="5:11" x14ac:dyDescent="0.2">
      <c r="E1821">
        <v>89.634297000000004</v>
      </c>
      <c r="F1821">
        <v>9.4201309999999996</v>
      </c>
      <c r="G1821">
        <v>38.746858000000003</v>
      </c>
      <c r="I1821">
        <v>79.431430000000006</v>
      </c>
      <c r="J1821">
        <v>6.7831650000000003</v>
      </c>
      <c r="K1821">
        <v>41.036603999999997</v>
      </c>
    </row>
    <row r="1822" spans="5:11" x14ac:dyDescent="0.2">
      <c r="E1822">
        <v>79.326514000000003</v>
      </c>
      <c r="F1822">
        <v>7.7901550000000004</v>
      </c>
      <c r="G1822">
        <v>36.449005999999997</v>
      </c>
      <c r="I1822">
        <v>78.903692000000007</v>
      </c>
      <c r="J1822">
        <v>7.9808810000000001</v>
      </c>
      <c r="K1822">
        <v>36.108995</v>
      </c>
    </row>
    <row r="1823" spans="5:11" x14ac:dyDescent="0.2">
      <c r="E1823">
        <v>83.474424999999997</v>
      </c>
      <c r="F1823">
        <v>7.619529</v>
      </c>
      <c r="G1823">
        <v>40.219169000000001</v>
      </c>
      <c r="I1823">
        <v>69.161349999999999</v>
      </c>
      <c r="J1823">
        <v>9.6315840000000001</v>
      </c>
      <c r="K1823">
        <v>36.755397000000002</v>
      </c>
    </row>
    <row r="1824" spans="5:11" x14ac:dyDescent="0.2">
      <c r="E1824">
        <v>78.440096999999994</v>
      </c>
      <c r="F1824">
        <v>9.4485700000000001</v>
      </c>
      <c r="G1824">
        <v>38.004148999999998</v>
      </c>
      <c r="I1824">
        <v>92.997957</v>
      </c>
      <c r="J1824">
        <v>8.7035389999999992</v>
      </c>
      <c r="K1824">
        <v>37.148977000000002</v>
      </c>
    </row>
    <row r="1825" spans="5:11" x14ac:dyDescent="0.2">
      <c r="E1825">
        <v>83.718455000000006</v>
      </c>
      <c r="F1825">
        <v>7.660857</v>
      </c>
      <c r="G1825">
        <v>86.374797999999998</v>
      </c>
      <c r="I1825">
        <v>71.944382000000004</v>
      </c>
      <c r="J1825">
        <v>9.7021119999999996</v>
      </c>
      <c r="K1825">
        <v>35.040123999999999</v>
      </c>
    </row>
    <row r="1826" spans="5:11" x14ac:dyDescent="0.2">
      <c r="E1826">
        <v>88.949247999999997</v>
      </c>
      <c r="F1826">
        <v>8.6648399999999999</v>
      </c>
      <c r="G1826">
        <v>79.149715999999998</v>
      </c>
      <c r="I1826">
        <v>72.918774999999997</v>
      </c>
      <c r="J1826">
        <v>8.3481159999999992</v>
      </c>
      <c r="K1826">
        <v>85.767713999999998</v>
      </c>
    </row>
    <row r="1827" spans="5:11" x14ac:dyDescent="0.2">
      <c r="E1827">
        <v>82.767539999999997</v>
      </c>
      <c r="F1827">
        <v>7.6652870000000002</v>
      </c>
      <c r="G1827">
        <v>39.716377999999999</v>
      </c>
      <c r="I1827">
        <v>72.192487</v>
      </c>
      <c r="J1827">
        <v>7.8828529999999999</v>
      </c>
      <c r="K1827">
        <v>93.690081000000006</v>
      </c>
    </row>
    <row r="1828" spans="5:11" x14ac:dyDescent="0.2">
      <c r="E1828">
        <v>78.440717000000006</v>
      </c>
      <c r="F1828">
        <v>9.244726</v>
      </c>
      <c r="G1828">
        <v>68.100651999999997</v>
      </c>
      <c r="I1828">
        <v>68.354356999999993</v>
      </c>
      <c r="J1828">
        <v>7.089836</v>
      </c>
      <c r="K1828">
        <v>42.287247999999998</v>
      </c>
    </row>
    <row r="1829" spans="5:11" x14ac:dyDescent="0.2">
      <c r="E1829">
        <v>78.005936000000005</v>
      </c>
      <c r="F1829">
        <v>8.7137069999999994</v>
      </c>
      <c r="G1829">
        <v>82.615295000000003</v>
      </c>
      <c r="I1829">
        <v>81.165458999999998</v>
      </c>
      <c r="J1829">
        <v>8.9401829999999993</v>
      </c>
      <c r="K1829">
        <v>34.988132999999998</v>
      </c>
    </row>
    <row r="1830" spans="5:11" x14ac:dyDescent="0.2">
      <c r="E1830">
        <v>79.499852000000004</v>
      </c>
      <c r="F1830">
        <v>9.0078610000000001</v>
      </c>
      <c r="G1830">
        <v>37.673084000000003</v>
      </c>
      <c r="I1830">
        <v>82.203349000000003</v>
      </c>
      <c r="J1830">
        <v>7.4701919999999999</v>
      </c>
      <c r="K1830">
        <v>65.032400999999993</v>
      </c>
    </row>
    <row r="1831" spans="5:11" x14ac:dyDescent="0.2">
      <c r="E1831">
        <v>81.127188000000004</v>
      </c>
      <c r="F1831">
        <v>9.7114969999999996</v>
      </c>
      <c r="G1831">
        <v>37.317785000000001</v>
      </c>
      <c r="I1831">
        <v>77.379124000000004</v>
      </c>
      <c r="J1831">
        <v>7.1058009999999996</v>
      </c>
      <c r="K1831">
        <v>63.083579</v>
      </c>
    </row>
    <row r="1832" spans="5:11" x14ac:dyDescent="0.2">
      <c r="E1832">
        <v>87.462255999999996</v>
      </c>
      <c r="F1832">
        <v>7.8965829999999997</v>
      </c>
      <c r="G1832">
        <v>38.144688000000002</v>
      </c>
      <c r="I1832">
        <v>91.777812999999995</v>
      </c>
      <c r="J1832">
        <v>9.2512539999999994</v>
      </c>
      <c r="K1832">
        <v>82.164083000000005</v>
      </c>
    </row>
    <row r="1833" spans="5:11" x14ac:dyDescent="0.2">
      <c r="E1833">
        <v>81.909094999999994</v>
      </c>
      <c r="F1833">
        <v>6.9660419999999998</v>
      </c>
      <c r="G1833">
        <v>87.257092999999998</v>
      </c>
      <c r="I1833">
        <v>73.086037000000005</v>
      </c>
      <c r="J1833">
        <v>9.0325089999999992</v>
      </c>
      <c r="K1833">
        <v>39.925942999999997</v>
      </c>
    </row>
    <row r="1834" spans="5:11" x14ac:dyDescent="0.2">
      <c r="E1834">
        <v>75.371517999999995</v>
      </c>
      <c r="F1834">
        <v>8.9142440000000001</v>
      </c>
      <c r="G1834">
        <v>37.287941000000004</v>
      </c>
      <c r="I1834">
        <v>73.865301000000002</v>
      </c>
      <c r="J1834">
        <v>9.4026730000000001</v>
      </c>
      <c r="K1834">
        <v>39.250826000000004</v>
      </c>
    </row>
    <row r="1835" spans="5:11" x14ac:dyDescent="0.2">
      <c r="E1835">
        <v>76.747412999999995</v>
      </c>
      <c r="F1835">
        <v>8.4412780000000005</v>
      </c>
      <c r="G1835">
        <v>37.614164000000002</v>
      </c>
      <c r="I1835">
        <v>79.902186999999998</v>
      </c>
      <c r="J1835">
        <v>11.334818</v>
      </c>
      <c r="K1835">
        <v>37.048383999999999</v>
      </c>
    </row>
    <row r="1836" spans="5:11" x14ac:dyDescent="0.2">
      <c r="E1836">
        <v>91.585525000000004</v>
      </c>
      <c r="F1836">
        <v>8.8219370000000001</v>
      </c>
      <c r="G1836">
        <v>45.837718000000002</v>
      </c>
      <c r="I1836">
        <v>72.238815000000002</v>
      </c>
      <c r="J1836">
        <v>6.8816639999999998</v>
      </c>
      <c r="K1836">
        <v>97.995154999999997</v>
      </c>
    </row>
    <row r="1837" spans="5:11" x14ac:dyDescent="0.2">
      <c r="E1837">
        <v>89.663878999999994</v>
      </c>
      <c r="F1837">
        <v>9.1542119999999993</v>
      </c>
      <c r="G1837">
        <v>42.139704999999999</v>
      </c>
      <c r="I1837">
        <v>72.314803999999995</v>
      </c>
      <c r="J1837">
        <v>9.1833910000000003</v>
      </c>
      <c r="K1837">
        <v>35.852141000000003</v>
      </c>
    </row>
    <row r="1838" spans="5:11" x14ac:dyDescent="0.2">
      <c r="E1838">
        <v>76.241186999999996</v>
      </c>
      <c r="F1838">
        <v>9.1954239999999992</v>
      </c>
      <c r="G1838">
        <v>35.138385</v>
      </c>
      <c r="I1838">
        <v>73.501472000000007</v>
      </c>
      <c r="J1838">
        <v>7.0291639999999997</v>
      </c>
      <c r="K1838">
        <v>84.536787000000004</v>
      </c>
    </row>
    <row r="1839" spans="5:11" x14ac:dyDescent="0.2">
      <c r="E1839">
        <v>78.366709</v>
      </c>
      <c r="F1839">
        <v>7.0507119999999999</v>
      </c>
      <c r="G1839">
        <v>37.283802999999999</v>
      </c>
      <c r="I1839">
        <v>83.135239999999996</v>
      </c>
      <c r="J1839">
        <v>8.8345690000000001</v>
      </c>
      <c r="K1839">
        <v>78.668531999999999</v>
      </c>
    </row>
    <row r="1840" spans="5:11" x14ac:dyDescent="0.2">
      <c r="E1840">
        <v>73.742716999999999</v>
      </c>
      <c r="F1840">
        <v>10.446735</v>
      </c>
      <c r="G1840">
        <v>35.670639999999999</v>
      </c>
      <c r="I1840">
        <v>74.464100000000002</v>
      </c>
      <c r="J1840">
        <v>9.4339630000000003</v>
      </c>
      <c r="K1840">
        <v>84.662447</v>
      </c>
    </row>
    <row r="1841" spans="5:11" x14ac:dyDescent="0.2">
      <c r="E1841">
        <v>74.590365000000006</v>
      </c>
      <c r="F1841">
        <v>7.4526440000000003</v>
      </c>
      <c r="G1841">
        <v>35.428593999999997</v>
      </c>
      <c r="I1841">
        <v>73.966950999999995</v>
      </c>
      <c r="J1841">
        <v>7.4614549999999999</v>
      </c>
      <c r="K1841">
        <v>72.681382999999997</v>
      </c>
    </row>
    <row r="1842" spans="5:11" x14ac:dyDescent="0.2">
      <c r="E1842">
        <v>89.307035999999997</v>
      </c>
      <c r="F1842">
        <v>6.7670779999999997</v>
      </c>
      <c r="G1842">
        <v>37.116866999999999</v>
      </c>
      <c r="I1842">
        <v>74.849958000000001</v>
      </c>
      <c r="J1842">
        <v>8.2672450000000008</v>
      </c>
      <c r="K1842">
        <v>35.677106000000002</v>
      </c>
    </row>
    <row r="1843" spans="5:11" x14ac:dyDescent="0.2">
      <c r="E1843">
        <v>79.550337999999996</v>
      </c>
      <c r="F1843">
        <v>8.4292909999999992</v>
      </c>
      <c r="G1843">
        <v>85.388368999999997</v>
      </c>
      <c r="I1843">
        <v>81.504746999999995</v>
      </c>
      <c r="J1843">
        <v>7.5845640000000003</v>
      </c>
      <c r="K1843">
        <v>38.055264000000001</v>
      </c>
    </row>
    <row r="1844" spans="5:11" x14ac:dyDescent="0.2">
      <c r="E1844">
        <v>75.736541000000003</v>
      </c>
      <c r="F1844">
        <v>7.1242000000000001</v>
      </c>
      <c r="G1844">
        <v>38.324185</v>
      </c>
      <c r="I1844">
        <v>75.109532999999999</v>
      </c>
      <c r="J1844">
        <v>95.608934000000005</v>
      </c>
      <c r="K1844">
        <v>37.649802999999999</v>
      </c>
    </row>
    <row r="1845" spans="5:11" x14ac:dyDescent="0.2">
      <c r="E1845">
        <v>69.058930000000004</v>
      </c>
      <c r="F1845">
        <v>8.0529729999999997</v>
      </c>
      <c r="G1845">
        <v>35.435828000000001</v>
      </c>
      <c r="I1845">
        <v>75.925712000000004</v>
      </c>
      <c r="J1845">
        <v>85.251187000000002</v>
      </c>
      <c r="K1845">
        <v>36.342534000000001</v>
      </c>
    </row>
    <row r="1846" spans="5:11" x14ac:dyDescent="0.2">
      <c r="E1846">
        <v>89.031678999999997</v>
      </c>
      <c r="F1846">
        <v>8.9333709999999993</v>
      </c>
      <c r="G1846">
        <v>39.633989999999997</v>
      </c>
      <c r="I1846">
        <v>76.046285999999995</v>
      </c>
      <c r="J1846">
        <v>32.712912000000003</v>
      </c>
      <c r="K1846">
        <v>88.668403999999995</v>
      </c>
    </row>
    <row r="1847" spans="5:11" x14ac:dyDescent="0.2">
      <c r="E1847">
        <v>92.036311999999995</v>
      </c>
      <c r="F1847">
        <v>8.2860259999999997</v>
      </c>
      <c r="G1847">
        <v>38.747022000000001</v>
      </c>
      <c r="I1847">
        <v>90.408806999999996</v>
      </c>
      <c r="J1847">
        <v>34.598300999999999</v>
      </c>
      <c r="K1847">
        <v>39.828336</v>
      </c>
    </row>
    <row r="1848" spans="5:11" x14ac:dyDescent="0.2">
      <c r="E1848">
        <v>73.050146999999996</v>
      </c>
      <c r="F1848">
        <v>11.850018</v>
      </c>
      <c r="G1848">
        <v>80.717817999999994</v>
      </c>
      <c r="I1848">
        <v>71.781571999999997</v>
      </c>
      <c r="J1848">
        <v>11.696693</v>
      </c>
      <c r="K1848">
        <v>98.271437000000006</v>
      </c>
    </row>
    <row r="1849" spans="5:11" x14ac:dyDescent="0.2">
      <c r="E1849">
        <v>79.565458000000007</v>
      </c>
      <c r="F1849">
        <v>7.9105489999999996</v>
      </c>
      <c r="G1849">
        <v>92.752369000000002</v>
      </c>
      <c r="I1849">
        <v>79.276313999999999</v>
      </c>
      <c r="J1849">
        <v>9.0904129999999999</v>
      </c>
      <c r="K1849">
        <v>84.027330000000006</v>
      </c>
    </row>
    <row r="1850" spans="5:11" x14ac:dyDescent="0.2">
      <c r="E1850">
        <v>84.077404000000001</v>
      </c>
      <c r="F1850">
        <v>7.584085</v>
      </c>
      <c r="G1850">
        <v>76.668975000000003</v>
      </c>
      <c r="I1850">
        <v>75.875606000000005</v>
      </c>
      <c r="J1850">
        <v>9.0665040000000001</v>
      </c>
      <c r="K1850">
        <v>38.066113999999999</v>
      </c>
    </row>
    <row r="1851" spans="5:11" x14ac:dyDescent="0.2">
      <c r="E1851">
        <v>91.871221000000006</v>
      </c>
      <c r="F1851">
        <v>8.1659480000000002</v>
      </c>
      <c r="G1851">
        <v>82.468569000000002</v>
      </c>
      <c r="I1851">
        <v>86.429382000000004</v>
      </c>
      <c r="J1851">
        <v>11.507562999999999</v>
      </c>
      <c r="K1851">
        <v>37.568973999999997</v>
      </c>
    </row>
    <row r="1852" spans="5:11" x14ac:dyDescent="0.2">
      <c r="E1852">
        <v>69.381732</v>
      </c>
      <c r="F1852">
        <v>7.0322279999999999</v>
      </c>
      <c r="G1852">
        <v>38.373776999999997</v>
      </c>
      <c r="I1852">
        <v>83.16601</v>
      </c>
      <c r="J1852">
        <v>7.833539</v>
      </c>
      <c r="K1852">
        <v>36.362831</v>
      </c>
    </row>
    <row r="1853" spans="5:11" x14ac:dyDescent="0.2">
      <c r="E1853">
        <v>78.272080000000003</v>
      </c>
      <c r="F1853">
        <v>7.2540940000000003</v>
      </c>
      <c r="G1853">
        <v>36.233330000000002</v>
      </c>
      <c r="I1853">
        <v>78.747349999999997</v>
      </c>
      <c r="J1853">
        <v>8.3589000000000002</v>
      </c>
      <c r="K1853">
        <v>34.687800000000003</v>
      </c>
    </row>
    <row r="1854" spans="5:11" x14ac:dyDescent="0.2">
      <c r="E1854">
        <v>81.481087000000002</v>
      </c>
      <c r="F1854">
        <v>9.0304959999999994</v>
      </c>
      <c r="G1854">
        <v>39.461210999999999</v>
      </c>
      <c r="I1854">
        <v>86.113792000000004</v>
      </c>
      <c r="J1854">
        <v>9.7684250000000006</v>
      </c>
      <c r="K1854">
        <v>35.371476000000001</v>
      </c>
    </row>
    <row r="1855" spans="5:11" x14ac:dyDescent="0.2">
      <c r="E1855">
        <v>79.291614999999993</v>
      </c>
      <c r="F1855">
        <v>8.7284620000000004</v>
      </c>
      <c r="G1855">
        <v>33.090223000000002</v>
      </c>
      <c r="I1855">
        <v>83.192921999999996</v>
      </c>
      <c r="J1855">
        <v>9.0398999999999994</v>
      </c>
      <c r="K1855">
        <v>35.690565999999997</v>
      </c>
    </row>
    <row r="1856" spans="5:11" x14ac:dyDescent="0.2">
      <c r="E1856">
        <v>89.777794999999998</v>
      </c>
      <c r="F1856">
        <v>10.468420999999999</v>
      </c>
      <c r="G1856">
        <v>97.148221000000007</v>
      </c>
      <c r="I1856">
        <v>78.996618999999995</v>
      </c>
      <c r="J1856">
        <v>10.471249</v>
      </c>
      <c r="K1856">
        <v>36.892783999999999</v>
      </c>
    </row>
    <row r="1857" spans="5:11" x14ac:dyDescent="0.2">
      <c r="E1857">
        <v>73.090585000000004</v>
      </c>
      <c r="F1857">
        <v>9.6194330000000008</v>
      </c>
      <c r="G1857">
        <v>37.291240000000002</v>
      </c>
      <c r="I1857">
        <v>76.370885999999999</v>
      </c>
      <c r="J1857">
        <v>7.7886899999999999</v>
      </c>
      <c r="K1857">
        <v>37.400010000000002</v>
      </c>
    </row>
    <row r="1858" spans="5:11" x14ac:dyDescent="0.2">
      <c r="E1858">
        <v>83.394390000000001</v>
      </c>
      <c r="F1858">
        <v>8.0389479999999995</v>
      </c>
      <c r="G1858">
        <v>38.564103000000003</v>
      </c>
      <c r="I1858">
        <v>79.690968999999996</v>
      </c>
      <c r="J1858">
        <v>6.8532260000000003</v>
      </c>
      <c r="K1858">
        <v>44.428885000000001</v>
      </c>
    </row>
    <row r="1859" spans="5:11" x14ac:dyDescent="0.2">
      <c r="E1859">
        <v>77.462548999999996</v>
      </c>
      <c r="F1859">
        <v>7.5508329999999999</v>
      </c>
      <c r="G1859">
        <v>46.354439999999997</v>
      </c>
      <c r="I1859">
        <v>72.752484999999993</v>
      </c>
      <c r="J1859">
        <v>8.5104710000000008</v>
      </c>
      <c r="K1859">
        <v>117.17706099999999</v>
      </c>
    </row>
    <row r="1860" spans="5:11" x14ac:dyDescent="0.2">
      <c r="E1860">
        <v>83.269643000000002</v>
      </c>
      <c r="F1860">
        <v>7.9050050000000001</v>
      </c>
      <c r="G1860">
        <v>87.012349</v>
      </c>
      <c r="I1860">
        <v>75.638558000000003</v>
      </c>
      <c r="J1860">
        <v>7.0337259999999997</v>
      </c>
      <c r="K1860">
        <v>37.367463000000001</v>
      </c>
    </row>
    <row r="1861" spans="5:11" x14ac:dyDescent="0.2">
      <c r="E1861">
        <v>78.50206</v>
      </c>
      <c r="F1861">
        <v>7.7810969999999999</v>
      </c>
      <c r="G1861">
        <v>76.435626999999997</v>
      </c>
      <c r="I1861">
        <v>75.338999999999999</v>
      </c>
      <c r="J1861">
        <v>6.9877010000000004</v>
      </c>
      <c r="K1861">
        <v>40.425235000000001</v>
      </c>
    </row>
    <row r="1862" spans="5:11" x14ac:dyDescent="0.2">
      <c r="E1862">
        <v>87.218293000000003</v>
      </c>
      <c r="F1862">
        <v>14.635745999999999</v>
      </c>
      <c r="G1862">
        <v>38.682332000000002</v>
      </c>
      <c r="I1862">
        <v>79.619956999999999</v>
      </c>
      <c r="J1862">
        <v>5.9937240000000003</v>
      </c>
      <c r="K1862">
        <v>77.498215000000002</v>
      </c>
    </row>
    <row r="1863" spans="5:11" x14ac:dyDescent="0.2">
      <c r="E1863">
        <v>76.814239999999998</v>
      </c>
      <c r="F1863">
        <v>8.3513529999999996</v>
      </c>
      <c r="G1863">
        <v>36.233606999999999</v>
      </c>
      <c r="I1863">
        <v>76.035847000000004</v>
      </c>
      <c r="J1863">
        <v>6.1776739999999997</v>
      </c>
      <c r="K1863">
        <v>38.873469</v>
      </c>
    </row>
    <row r="1864" spans="5:11" x14ac:dyDescent="0.2">
      <c r="E1864">
        <v>74.404442000000003</v>
      </c>
      <c r="F1864">
        <v>7.8472980000000003</v>
      </c>
      <c r="G1864">
        <v>35.207681000000001</v>
      </c>
      <c r="I1864">
        <v>74.893201000000005</v>
      </c>
      <c r="J1864">
        <v>7.6742460000000001</v>
      </c>
      <c r="K1864">
        <v>86.586779000000007</v>
      </c>
    </row>
    <row r="1865" spans="5:11" x14ac:dyDescent="0.2">
      <c r="E1865">
        <v>78.865313999999998</v>
      </c>
      <c r="F1865">
        <v>6.9710080000000003</v>
      </c>
      <c r="G1865">
        <v>36.068716000000002</v>
      </c>
      <c r="I1865">
        <v>79.057288999999997</v>
      </c>
      <c r="J1865">
        <v>7.0428160000000002</v>
      </c>
      <c r="K1865">
        <v>75.426361999999997</v>
      </c>
    </row>
    <row r="1866" spans="5:11" x14ac:dyDescent="0.2">
      <c r="E1866">
        <v>79.231611999999998</v>
      </c>
      <c r="F1866">
        <v>9.2936200000000007</v>
      </c>
      <c r="G1866">
        <v>38.255118000000003</v>
      </c>
      <c r="I1866">
        <v>82.138711000000001</v>
      </c>
      <c r="J1866">
        <v>7.0255460000000003</v>
      </c>
      <c r="K1866">
        <v>40.263339000000002</v>
      </c>
    </row>
    <row r="1867" spans="5:11" x14ac:dyDescent="0.2">
      <c r="E1867">
        <v>86.709495000000004</v>
      </c>
      <c r="F1867">
        <v>7.5658820000000002</v>
      </c>
      <c r="G1867">
        <v>36.329000000000001</v>
      </c>
      <c r="I1867">
        <v>79.265399000000002</v>
      </c>
      <c r="J1867">
        <v>7.8285150000000003</v>
      </c>
      <c r="K1867">
        <v>37.331882999999998</v>
      </c>
    </row>
    <row r="1868" spans="5:11" x14ac:dyDescent="0.2">
      <c r="E1868">
        <v>73.301468999999997</v>
      </c>
      <c r="F1868">
        <v>8.5473350000000003</v>
      </c>
      <c r="G1868">
        <v>83.844414999999998</v>
      </c>
      <c r="I1868">
        <v>77.652818999999994</v>
      </c>
      <c r="J1868">
        <v>7.2243320000000004</v>
      </c>
      <c r="K1868">
        <v>37.669345999999997</v>
      </c>
    </row>
    <row r="1869" spans="5:11" x14ac:dyDescent="0.2">
      <c r="E1869">
        <v>74.154179999999997</v>
      </c>
      <c r="F1869">
        <v>10.782832000000001</v>
      </c>
      <c r="G1869">
        <v>89.377053000000004</v>
      </c>
      <c r="I1869">
        <v>75.944610999999995</v>
      </c>
      <c r="J1869">
        <v>6.9819060000000004</v>
      </c>
      <c r="K1869">
        <v>39.512225000000001</v>
      </c>
    </row>
    <row r="1870" spans="5:11" x14ac:dyDescent="0.2">
      <c r="E1870">
        <v>73.143090999999998</v>
      </c>
      <c r="F1870">
        <v>8.5699149999999999</v>
      </c>
      <c r="G1870">
        <v>79.251011000000005</v>
      </c>
      <c r="I1870">
        <v>91.831084000000004</v>
      </c>
      <c r="J1870">
        <v>7.8040459999999996</v>
      </c>
      <c r="K1870">
        <v>37.460168000000003</v>
      </c>
    </row>
    <row r="1871" spans="5:11" x14ac:dyDescent="0.2">
      <c r="E1871">
        <v>72.553953000000007</v>
      </c>
      <c r="F1871">
        <v>10.595959000000001</v>
      </c>
      <c r="G1871">
        <v>35.997678000000001</v>
      </c>
      <c r="I1871">
        <v>74.828824999999995</v>
      </c>
      <c r="J1871">
        <v>6.9708139999999998</v>
      </c>
      <c r="K1871">
        <v>77.689819999999997</v>
      </c>
    </row>
    <row r="1872" spans="5:11" x14ac:dyDescent="0.2">
      <c r="E1872">
        <v>95.595481000000007</v>
      </c>
      <c r="F1872">
        <v>7.3277210000000004</v>
      </c>
      <c r="G1872">
        <v>39.15287</v>
      </c>
      <c r="I1872">
        <v>75.968987999999996</v>
      </c>
      <c r="J1872">
        <v>5.7494300000000003</v>
      </c>
      <c r="K1872">
        <v>79.599897999999996</v>
      </c>
    </row>
    <row r="1873" spans="5:11" x14ac:dyDescent="0.2">
      <c r="E1873">
        <v>91.593051000000003</v>
      </c>
      <c r="F1873">
        <v>8.4212729999999993</v>
      </c>
      <c r="G1873">
        <v>94.932818999999995</v>
      </c>
      <c r="I1873">
        <v>78.027592999999996</v>
      </c>
      <c r="J1873">
        <v>8.2792180000000002</v>
      </c>
      <c r="K1873">
        <v>78.887179000000003</v>
      </c>
    </row>
    <row r="1874" spans="5:11" x14ac:dyDescent="0.2">
      <c r="E1874">
        <v>74.690445999999994</v>
      </c>
      <c r="F1874">
        <v>7.5442859999999996</v>
      </c>
      <c r="G1874">
        <v>35.750224000000003</v>
      </c>
      <c r="I1874">
        <v>82.595100000000002</v>
      </c>
      <c r="J1874">
        <v>7.1607839999999996</v>
      </c>
      <c r="K1874">
        <v>39.918067999999998</v>
      </c>
    </row>
    <row r="1875" spans="5:11" x14ac:dyDescent="0.2">
      <c r="E1875">
        <v>74.726170999999994</v>
      </c>
      <c r="F1875">
        <v>8.2161310000000007</v>
      </c>
      <c r="G1875">
        <v>43.990200999999999</v>
      </c>
      <c r="I1875">
        <v>85.075208000000003</v>
      </c>
      <c r="J1875">
        <v>8.2268080000000001</v>
      </c>
      <c r="K1875">
        <v>38.852685000000001</v>
      </c>
    </row>
    <row r="1876" spans="5:11" x14ac:dyDescent="0.2">
      <c r="E1876">
        <v>93.261944</v>
      </c>
      <c r="F1876">
        <v>10.103771</v>
      </c>
      <c r="G1876">
        <v>38.196139000000002</v>
      </c>
      <c r="I1876">
        <v>74.444004000000007</v>
      </c>
      <c r="J1876">
        <v>8.0065550000000005</v>
      </c>
      <c r="K1876">
        <v>40.501674999999999</v>
      </c>
    </row>
    <row r="1877" spans="5:11" x14ac:dyDescent="0.2">
      <c r="E1877">
        <v>74.347065999999998</v>
      </c>
      <c r="F1877">
        <v>8.453201</v>
      </c>
      <c r="G1877">
        <v>77.803503000000006</v>
      </c>
      <c r="I1877">
        <v>73.931628000000003</v>
      </c>
      <c r="J1877">
        <v>8.8927490000000002</v>
      </c>
      <c r="K1877">
        <v>34.885016</v>
      </c>
    </row>
    <row r="1878" spans="5:11" x14ac:dyDescent="0.2">
      <c r="E1878">
        <v>84.694270000000003</v>
      </c>
      <c r="F1878">
        <v>7.587879</v>
      </c>
      <c r="G1878">
        <v>83.563002999999995</v>
      </c>
      <c r="I1878">
        <v>79.721125000000001</v>
      </c>
      <c r="J1878">
        <v>7.2317049999999998</v>
      </c>
      <c r="K1878">
        <v>81.180075000000002</v>
      </c>
    </row>
    <row r="1879" spans="5:11" x14ac:dyDescent="0.2">
      <c r="E1879">
        <v>72.587549999999993</v>
      </c>
      <c r="F1879">
        <v>10.024457</v>
      </c>
      <c r="G1879">
        <v>84.370138999999995</v>
      </c>
      <c r="I1879">
        <v>76.973708000000002</v>
      </c>
      <c r="J1879">
        <v>7.207249</v>
      </c>
      <c r="K1879">
        <v>37.020943000000003</v>
      </c>
    </row>
    <row r="1880" spans="5:11" x14ac:dyDescent="0.2">
      <c r="E1880">
        <v>74.361743000000004</v>
      </c>
      <c r="F1880">
        <v>7.152838</v>
      </c>
      <c r="G1880">
        <v>36.241047999999999</v>
      </c>
      <c r="I1880">
        <v>79.832745000000003</v>
      </c>
      <c r="J1880">
        <v>7.5304869999999999</v>
      </c>
      <c r="K1880">
        <v>82.870936999999998</v>
      </c>
    </row>
    <row r="1881" spans="5:11" x14ac:dyDescent="0.2">
      <c r="E1881">
        <v>75.903975000000003</v>
      </c>
      <c r="F1881">
        <v>7.7179380000000002</v>
      </c>
      <c r="G1881">
        <v>34.094220999999997</v>
      </c>
      <c r="I1881">
        <v>73.687152999999995</v>
      </c>
      <c r="J1881">
        <v>8.4880610000000001</v>
      </c>
      <c r="K1881">
        <v>69.804468</v>
      </c>
    </row>
    <row r="1882" spans="5:11" x14ac:dyDescent="0.2">
      <c r="E1882">
        <v>90.308829000000003</v>
      </c>
      <c r="F1882">
        <v>8.5384239999999991</v>
      </c>
      <c r="G1882">
        <v>33.785215999999998</v>
      </c>
      <c r="I1882">
        <v>79.099068000000003</v>
      </c>
      <c r="J1882">
        <v>7.2693139999999996</v>
      </c>
      <c r="K1882">
        <v>37.325119999999998</v>
      </c>
    </row>
    <row r="1883" spans="5:11" x14ac:dyDescent="0.2">
      <c r="E1883">
        <v>75.338042999999999</v>
      </c>
      <c r="F1883">
        <v>8.6642440000000001</v>
      </c>
      <c r="G1883">
        <v>39.469133999999997</v>
      </c>
      <c r="I1883">
        <v>82.542719000000005</v>
      </c>
      <c r="J1883">
        <v>7.3078409999999998</v>
      </c>
      <c r="K1883">
        <v>34.578592999999998</v>
      </c>
    </row>
    <row r="1884" spans="5:11" x14ac:dyDescent="0.2">
      <c r="E1884">
        <v>78.489840999999998</v>
      </c>
      <c r="F1884">
        <v>7.3880140000000001</v>
      </c>
      <c r="G1884">
        <v>37.458907000000004</v>
      </c>
      <c r="I1884">
        <v>76.824650000000005</v>
      </c>
      <c r="J1884">
        <v>7.64391</v>
      </c>
      <c r="K1884">
        <v>34.446649000000001</v>
      </c>
    </row>
    <row r="1885" spans="5:11" x14ac:dyDescent="0.2">
      <c r="E1885">
        <v>80.916928999999996</v>
      </c>
      <c r="F1885">
        <v>7.0320619999999998</v>
      </c>
      <c r="G1885">
        <v>40.823408000000001</v>
      </c>
      <c r="I1885">
        <v>73.411552</v>
      </c>
      <c r="J1885">
        <v>6.8998780000000002</v>
      </c>
      <c r="K1885">
        <v>38.811132000000001</v>
      </c>
    </row>
    <row r="1886" spans="5:11" x14ac:dyDescent="0.2">
      <c r="E1886">
        <v>79.175492000000006</v>
      </c>
      <c r="F1886">
        <v>9.8817269999999997</v>
      </c>
      <c r="G1886">
        <v>88.143628000000007</v>
      </c>
      <c r="I1886">
        <v>74.522282000000004</v>
      </c>
      <c r="J1886">
        <v>8.8343249999999998</v>
      </c>
      <c r="K1886">
        <v>80.144357999999997</v>
      </c>
    </row>
    <row r="1887" spans="5:11" x14ac:dyDescent="0.2">
      <c r="E1887">
        <v>79.160990999999996</v>
      </c>
      <c r="F1887">
        <v>8.8056979999999996</v>
      </c>
      <c r="G1887">
        <v>38.244430000000001</v>
      </c>
      <c r="I1887">
        <v>79.926299999999998</v>
      </c>
      <c r="J1887">
        <v>7.4798400000000003</v>
      </c>
      <c r="K1887">
        <v>87.391214000000005</v>
      </c>
    </row>
    <row r="1888" spans="5:11" x14ac:dyDescent="0.2">
      <c r="E1888">
        <v>78.745399000000006</v>
      </c>
      <c r="F1888">
        <v>9.4993400000000001</v>
      </c>
      <c r="G1888">
        <v>35.918456999999997</v>
      </c>
      <c r="I1888">
        <v>88.197508999999997</v>
      </c>
      <c r="J1888">
        <v>8.9939529999999994</v>
      </c>
      <c r="K1888">
        <v>38.328774000000003</v>
      </c>
    </row>
    <row r="1889" spans="5:11" x14ac:dyDescent="0.2">
      <c r="E1889">
        <v>75.175408000000004</v>
      </c>
      <c r="F1889">
        <v>7.3308679999999997</v>
      </c>
      <c r="G1889">
        <v>70.952264</v>
      </c>
      <c r="I1889">
        <v>76.263202000000007</v>
      </c>
      <c r="J1889">
        <v>6.7698219999999996</v>
      </c>
      <c r="K1889">
        <v>40.286327</v>
      </c>
    </row>
    <row r="1890" spans="5:11" x14ac:dyDescent="0.2">
      <c r="E1890">
        <v>79.333571000000006</v>
      </c>
      <c r="F1890">
        <v>8.433211</v>
      </c>
      <c r="G1890">
        <v>35.784219999999998</v>
      </c>
      <c r="I1890">
        <v>77.570027999999994</v>
      </c>
      <c r="J1890">
        <v>8.0098240000000001</v>
      </c>
      <c r="K1890">
        <v>34.431860999999998</v>
      </c>
    </row>
    <row r="1891" spans="5:11" x14ac:dyDescent="0.2">
      <c r="E1891">
        <v>81.198347999999996</v>
      </c>
      <c r="F1891">
        <v>7.342384</v>
      </c>
      <c r="G1891">
        <v>38.659229000000003</v>
      </c>
      <c r="I1891">
        <v>72.059639000000004</v>
      </c>
      <c r="J1891">
        <v>8.1457470000000001</v>
      </c>
      <c r="K1891">
        <v>88.809472</v>
      </c>
    </row>
    <row r="1892" spans="5:11" x14ac:dyDescent="0.2">
      <c r="E1892">
        <v>86.115519000000006</v>
      </c>
      <c r="F1892">
        <v>8.2691350000000003</v>
      </c>
      <c r="G1892">
        <v>37.115473999999999</v>
      </c>
      <c r="I1892">
        <v>87.211036000000007</v>
      </c>
      <c r="J1892">
        <v>7.8086520000000004</v>
      </c>
      <c r="K1892">
        <v>82.521332000000001</v>
      </c>
    </row>
    <row r="1893" spans="5:11" x14ac:dyDescent="0.2">
      <c r="E1893">
        <v>90.560348000000005</v>
      </c>
      <c r="F1893">
        <v>9.8401420000000002</v>
      </c>
      <c r="G1893">
        <v>86.175908000000007</v>
      </c>
      <c r="I1893">
        <v>79.797279000000003</v>
      </c>
      <c r="J1893">
        <v>7.8561579999999998</v>
      </c>
      <c r="K1893">
        <v>33.273372999999999</v>
      </c>
    </row>
    <row r="1894" spans="5:11" x14ac:dyDescent="0.2">
      <c r="E1894">
        <v>77.785995</v>
      </c>
      <c r="F1894">
        <v>8.6858059999999995</v>
      </c>
      <c r="G1894">
        <v>38.357382999999999</v>
      </c>
      <c r="I1894">
        <v>87.514326999999994</v>
      </c>
      <c r="J1894">
        <v>8.1769619999999996</v>
      </c>
      <c r="K1894">
        <v>35.989472999999997</v>
      </c>
    </row>
    <row r="1895" spans="5:11" x14ac:dyDescent="0.2">
      <c r="E1895">
        <v>80.599993999999995</v>
      </c>
      <c r="F1895">
        <v>9.6452519999999993</v>
      </c>
      <c r="G1895">
        <v>71.888346999999996</v>
      </c>
      <c r="I1895">
        <v>71.759139000000005</v>
      </c>
      <c r="J1895">
        <v>7.1333950000000002</v>
      </c>
      <c r="K1895">
        <v>38.41339</v>
      </c>
    </row>
    <row r="1896" spans="5:11" x14ac:dyDescent="0.2">
      <c r="E1896">
        <v>82.506069999999994</v>
      </c>
      <c r="F1896">
        <v>8.849736</v>
      </c>
      <c r="G1896">
        <v>38.540047999999999</v>
      </c>
      <c r="I1896">
        <v>72.573779999999999</v>
      </c>
      <c r="J1896">
        <v>6.9242590000000002</v>
      </c>
      <c r="K1896">
        <v>39.919525999999998</v>
      </c>
    </row>
    <row r="1897" spans="5:11" x14ac:dyDescent="0.2">
      <c r="E1897">
        <v>84.564025999999998</v>
      </c>
      <c r="F1897">
        <v>7.8447449999999996</v>
      </c>
      <c r="G1897">
        <v>82.751874999999998</v>
      </c>
      <c r="I1897">
        <v>71.971777000000003</v>
      </c>
      <c r="J1897">
        <v>6.6938000000000004</v>
      </c>
      <c r="K1897">
        <v>36.360089000000002</v>
      </c>
    </row>
    <row r="1898" spans="5:11" x14ac:dyDescent="0.2">
      <c r="E1898">
        <v>81.227305000000001</v>
      </c>
      <c r="F1898">
        <v>9.7440350000000002</v>
      </c>
      <c r="G1898">
        <v>42.318416999999997</v>
      </c>
      <c r="I1898">
        <v>77.921481</v>
      </c>
      <c r="J1898">
        <v>7.1723429999999997</v>
      </c>
      <c r="K1898">
        <v>36.433179000000003</v>
      </c>
    </row>
    <row r="1899" spans="5:11" x14ac:dyDescent="0.2">
      <c r="E1899">
        <v>80.805588</v>
      </c>
      <c r="F1899">
        <v>8.4217510000000004</v>
      </c>
      <c r="G1899">
        <v>36.930050999999999</v>
      </c>
      <c r="I1899">
        <v>82.249581000000006</v>
      </c>
      <c r="J1899">
        <v>6.8679870000000003</v>
      </c>
      <c r="K1899">
        <v>40.754109999999997</v>
      </c>
    </row>
    <row r="1900" spans="5:11" x14ac:dyDescent="0.2">
      <c r="E1900">
        <v>79.089170999999993</v>
      </c>
      <c r="F1900">
        <v>12.239998</v>
      </c>
      <c r="G1900">
        <v>39.868419000000003</v>
      </c>
      <c r="I1900">
        <v>78.047327999999993</v>
      </c>
      <c r="J1900">
        <v>7.1971499999999997</v>
      </c>
      <c r="K1900">
        <v>87.845962999999998</v>
      </c>
    </row>
    <row r="1901" spans="5:11" x14ac:dyDescent="0.2">
      <c r="E1901">
        <v>86.986313999999993</v>
      </c>
      <c r="F1901">
        <v>8.5472049999999999</v>
      </c>
      <c r="G1901">
        <v>95.557021000000006</v>
      </c>
      <c r="I1901">
        <v>87.100165000000004</v>
      </c>
      <c r="J1901">
        <v>6.8160059999999998</v>
      </c>
      <c r="K1901">
        <v>73.441609999999997</v>
      </c>
    </row>
    <row r="1902" spans="5:11" x14ac:dyDescent="0.2">
      <c r="E1902">
        <v>78.595489999999998</v>
      </c>
      <c r="F1902">
        <v>8.7327300000000001</v>
      </c>
      <c r="G1902">
        <v>38.701784000000004</v>
      </c>
      <c r="I1902">
        <v>78.951552000000007</v>
      </c>
      <c r="J1902">
        <v>7.5405959999999999</v>
      </c>
      <c r="K1902">
        <v>78.443358000000003</v>
      </c>
    </row>
    <row r="1903" spans="5:11" x14ac:dyDescent="0.2">
      <c r="E1903">
        <v>74.979431000000005</v>
      </c>
      <c r="F1903">
        <v>11.231999999999999</v>
      </c>
      <c r="G1903">
        <v>39.657184000000001</v>
      </c>
      <c r="I1903">
        <v>81.028660000000002</v>
      </c>
      <c r="J1903">
        <v>6.8743740000000004</v>
      </c>
      <c r="K1903">
        <v>37.092432000000002</v>
      </c>
    </row>
    <row r="1904" spans="5:11" x14ac:dyDescent="0.2">
      <c r="E1904">
        <v>73.932348000000005</v>
      </c>
      <c r="F1904">
        <v>7.295731</v>
      </c>
      <c r="G1904">
        <v>37.498643999999999</v>
      </c>
      <c r="I1904">
        <v>82.236662999999993</v>
      </c>
      <c r="J1904">
        <v>7.581207</v>
      </c>
      <c r="K1904">
        <v>34.869687999999996</v>
      </c>
    </row>
    <row r="1905" spans="5:11" x14ac:dyDescent="0.2">
      <c r="E1905">
        <v>75.608303000000006</v>
      </c>
      <c r="F1905">
        <v>9.0735899999999994</v>
      </c>
      <c r="G1905">
        <v>91.560698000000002</v>
      </c>
      <c r="I1905">
        <v>81.947858999999994</v>
      </c>
      <c r="J1905">
        <v>7.8721350000000001</v>
      </c>
      <c r="K1905">
        <v>58.871827000000003</v>
      </c>
    </row>
    <row r="1906" spans="5:11" x14ac:dyDescent="0.2">
      <c r="E1906">
        <v>74.435156000000006</v>
      </c>
      <c r="F1906">
        <v>7.0135889999999996</v>
      </c>
      <c r="G1906">
        <v>35.757967999999998</v>
      </c>
      <c r="I1906">
        <v>79.923193999999995</v>
      </c>
      <c r="J1906">
        <v>7.5718160000000001</v>
      </c>
      <c r="K1906">
        <v>35.551748000000003</v>
      </c>
    </row>
    <row r="1907" spans="5:11" x14ac:dyDescent="0.2">
      <c r="E1907">
        <v>77.876604999999998</v>
      </c>
      <c r="F1907">
        <v>9.1281870000000005</v>
      </c>
      <c r="G1907">
        <v>64.630801000000005</v>
      </c>
      <c r="I1907">
        <v>87.860677999999993</v>
      </c>
      <c r="J1907">
        <v>11.906719000000001</v>
      </c>
      <c r="K1907">
        <v>51.031222</v>
      </c>
    </row>
    <row r="1908" spans="5:11" x14ac:dyDescent="0.2">
      <c r="E1908">
        <v>73.774872000000002</v>
      </c>
      <c r="F1908">
        <v>8.2472740000000009</v>
      </c>
      <c r="G1908">
        <v>86.678758000000002</v>
      </c>
      <c r="I1908">
        <v>83.434855999999996</v>
      </c>
      <c r="J1908">
        <v>8.3272549999999992</v>
      </c>
      <c r="K1908">
        <v>37.038085000000002</v>
      </c>
    </row>
    <row r="1909" spans="5:11" x14ac:dyDescent="0.2">
      <c r="E1909">
        <v>85.995643000000001</v>
      </c>
      <c r="F1909">
        <v>8.8143379999999993</v>
      </c>
      <c r="G1909">
        <v>78.706536999999997</v>
      </c>
      <c r="I1909">
        <v>74.130426</v>
      </c>
      <c r="J1909">
        <v>7.3811970000000002</v>
      </c>
      <c r="K1909">
        <v>35.244875999999998</v>
      </c>
    </row>
    <row r="1910" spans="5:11" x14ac:dyDescent="0.2">
      <c r="E1910">
        <v>73.789689999999993</v>
      </c>
      <c r="F1910">
        <v>21.837273</v>
      </c>
      <c r="G1910">
        <v>40.329107</v>
      </c>
      <c r="I1910">
        <v>71.987266000000005</v>
      </c>
      <c r="J1910">
        <v>7.7096780000000003</v>
      </c>
      <c r="K1910">
        <v>34.369593999999999</v>
      </c>
    </row>
    <row r="1911" spans="5:11" x14ac:dyDescent="0.2">
      <c r="E1911">
        <v>83.230755000000002</v>
      </c>
      <c r="F1911">
        <v>11.346838</v>
      </c>
      <c r="G1911">
        <v>38.295102</v>
      </c>
      <c r="I1911">
        <v>83.376626000000002</v>
      </c>
      <c r="J1911">
        <v>7.4582569999999997</v>
      </c>
      <c r="K1911">
        <v>39.509695999999998</v>
      </c>
    </row>
    <row r="1912" spans="5:11" x14ac:dyDescent="0.2">
      <c r="E1912">
        <v>78.986311999999998</v>
      </c>
      <c r="F1912">
        <v>8.1640910000000009</v>
      </c>
      <c r="G1912">
        <v>35.910558999999999</v>
      </c>
      <c r="I1912">
        <v>72.209969999999998</v>
      </c>
      <c r="J1912">
        <v>9.8217040000000004</v>
      </c>
      <c r="K1912">
        <v>65.863262000000006</v>
      </c>
    </row>
    <row r="1913" spans="5:11" x14ac:dyDescent="0.2">
      <c r="E1913">
        <v>73.355616999999995</v>
      </c>
      <c r="F1913">
        <v>7.8698009999999998</v>
      </c>
      <c r="G1913">
        <v>47.625638000000002</v>
      </c>
      <c r="I1913">
        <v>81.075129000000004</v>
      </c>
      <c r="J1913">
        <v>7.03512</v>
      </c>
      <c r="K1913">
        <v>85.813367999999997</v>
      </c>
    </row>
    <row r="1914" spans="5:11" x14ac:dyDescent="0.2">
      <c r="E1914">
        <v>74.200485</v>
      </c>
      <c r="F1914">
        <v>9.9197009999999999</v>
      </c>
      <c r="G1914">
        <v>38.088881000000001</v>
      </c>
      <c r="I1914">
        <v>85.243821999999994</v>
      </c>
      <c r="J1914">
        <v>6.5911179999999998</v>
      </c>
      <c r="K1914">
        <v>39.981527</v>
      </c>
    </row>
    <row r="1915" spans="5:11" x14ac:dyDescent="0.2">
      <c r="E1915">
        <v>78.953215999999998</v>
      </c>
      <c r="F1915">
        <v>7.1787400000000003</v>
      </c>
      <c r="G1915">
        <v>38.576258000000003</v>
      </c>
      <c r="I1915">
        <v>76.73169</v>
      </c>
      <c r="J1915">
        <v>7.2347419999999998</v>
      </c>
      <c r="K1915">
        <v>76.407348999999996</v>
      </c>
    </row>
    <row r="1916" spans="5:11" x14ac:dyDescent="0.2">
      <c r="E1916">
        <v>82.896760999999998</v>
      </c>
      <c r="F1916">
        <v>13.117984999999999</v>
      </c>
      <c r="G1916">
        <v>38.699821</v>
      </c>
      <c r="I1916">
        <v>93.114734999999996</v>
      </c>
      <c r="J1916">
        <v>7.7449500000000002</v>
      </c>
      <c r="K1916">
        <v>72.854200000000006</v>
      </c>
    </row>
    <row r="1917" spans="5:11" x14ac:dyDescent="0.2">
      <c r="E1917">
        <v>84.475325999999995</v>
      </c>
      <c r="F1917">
        <v>9.5220070000000003</v>
      </c>
      <c r="G1917">
        <v>37.846497999999997</v>
      </c>
      <c r="I1917">
        <v>75.289945000000003</v>
      </c>
      <c r="J1917">
        <v>7.213565</v>
      </c>
      <c r="K1917">
        <v>35.480988000000004</v>
      </c>
    </row>
    <row r="1918" spans="5:11" x14ac:dyDescent="0.2">
      <c r="E1918">
        <v>83.102495000000005</v>
      </c>
      <c r="F1918">
        <v>9.723115</v>
      </c>
      <c r="G1918">
        <v>35.101604000000002</v>
      </c>
      <c r="I1918">
        <v>82.726714000000001</v>
      </c>
      <c r="J1918">
        <v>8.2165649999999992</v>
      </c>
      <c r="K1918">
        <v>38.198079999999997</v>
      </c>
    </row>
    <row r="1919" spans="5:11" x14ac:dyDescent="0.2">
      <c r="E1919">
        <v>78.422920000000005</v>
      </c>
      <c r="F1919">
        <v>7.5300890000000003</v>
      </c>
      <c r="G1919">
        <v>36.555148000000003</v>
      </c>
      <c r="I1919">
        <v>79.429180000000002</v>
      </c>
      <c r="J1919">
        <v>29.816230999999998</v>
      </c>
      <c r="K1919">
        <v>37.747428999999997</v>
      </c>
    </row>
    <row r="1920" spans="5:11" x14ac:dyDescent="0.2">
      <c r="E1920">
        <v>77.417696000000007</v>
      </c>
      <c r="F1920">
        <v>6.9792160000000001</v>
      </c>
      <c r="G1920">
        <v>41.757834000000003</v>
      </c>
      <c r="I1920">
        <v>73.928921000000003</v>
      </c>
      <c r="J1920">
        <v>10.424270999999999</v>
      </c>
      <c r="K1920">
        <v>34.043376000000002</v>
      </c>
    </row>
    <row r="1921" spans="5:11" x14ac:dyDescent="0.2">
      <c r="E1921">
        <v>91.435233999999994</v>
      </c>
      <c r="F1921">
        <v>7.5079900000000004</v>
      </c>
      <c r="G1921">
        <v>82.536745999999994</v>
      </c>
      <c r="I1921">
        <v>80.224718999999993</v>
      </c>
      <c r="J1921">
        <v>7.0029279999999998</v>
      </c>
      <c r="K1921">
        <v>38.726362000000002</v>
      </c>
    </row>
    <row r="1922" spans="5:11" x14ac:dyDescent="0.2">
      <c r="E1922">
        <v>76.796014</v>
      </c>
      <c r="F1922">
        <v>17.220154999999998</v>
      </c>
      <c r="G1922">
        <v>34.456153</v>
      </c>
      <c r="I1922">
        <v>76.624919000000006</v>
      </c>
      <c r="J1922">
        <v>7.4175209999999998</v>
      </c>
      <c r="K1922">
        <v>44.597724999999997</v>
      </c>
    </row>
    <row r="1923" spans="5:11" x14ac:dyDescent="0.2">
      <c r="E1923">
        <v>79.743785000000003</v>
      </c>
      <c r="F1923">
        <v>8.5468810000000008</v>
      </c>
      <c r="G1923">
        <v>40.263790999999998</v>
      </c>
      <c r="I1923">
        <v>76.906716000000003</v>
      </c>
      <c r="J1923">
        <v>7.5581370000000003</v>
      </c>
      <c r="K1923">
        <v>86.141679999999994</v>
      </c>
    </row>
    <row r="1924" spans="5:11" x14ac:dyDescent="0.2">
      <c r="E1924">
        <v>78.618663999999995</v>
      </c>
      <c r="F1924">
        <v>8.0534289999999995</v>
      </c>
      <c r="G1924">
        <v>38.348170000000003</v>
      </c>
      <c r="I1924">
        <v>86.762609999999995</v>
      </c>
      <c r="J1924">
        <v>7.5868469999999997</v>
      </c>
      <c r="K1924">
        <v>35.187648000000003</v>
      </c>
    </row>
    <row r="1925" spans="5:11" x14ac:dyDescent="0.2">
      <c r="E1925">
        <v>78.633998000000005</v>
      </c>
      <c r="F1925">
        <v>7.6945740000000002</v>
      </c>
      <c r="G1925">
        <v>87.769378000000003</v>
      </c>
      <c r="I1925">
        <v>81.816079000000002</v>
      </c>
      <c r="J1925">
        <v>6.9948689999999996</v>
      </c>
      <c r="K1925">
        <v>39.780112000000003</v>
      </c>
    </row>
    <row r="1926" spans="5:11" x14ac:dyDescent="0.2">
      <c r="E1926">
        <v>79.399184000000005</v>
      </c>
      <c r="F1926">
        <v>7.4931380000000001</v>
      </c>
      <c r="G1926">
        <v>40.648015999999998</v>
      </c>
      <c r="I1926">
        <v>72.500635000000003</v>
      </c>
      <c r="J1926">
        <v>7.9692980000000002</v>
      </c>
      <c r="K1926">
        <v>38.054813000000003</v>
      </c>
    </row>
    <row r="1927" spans="5:11" x14ac:dyDescent="0.2">
      <c r="E1927">
        <v>77.051730000000006</v>
      </c>
      <c r="F1927">
        <v>8.2083779999999997</v>
      </c>
      <c r="G1927">
        <v>34.467699000000003</v>
      </c>
      <c r="I1927">
        <v>86.413741999999999</v>
      </c>
      <c r="J1927">
        <v>6.1459789999999996</v>
      </c>
      <c r="K1927">
        <v>64.717035999999993</v>
      </c>
    </row>
    <row r="1928" spans="5:11" x14ac:dyDescent="0.2">
      <c r="E1928">
        <v>75.442617999999996</v>
      </c>
      <c r="F1928">
        <v>10.407952</v>
      </c>
      <c r="G1928">
        <v>37.55406</v>
      </c>
      <c r="I1928">
        <v>81.488225</v>
      </c>
      <c r="J1928">
        <v>8.3938710000000007</v>
      </c>
      <c r="K1928">
        <v>37.425609999999999</v>
      </c>
    </row>
    <row r="1929" spans="5:11" x14ac:dyDescent="0.2">
      <c r="E1929">
        <v>82.234757000000002</v>
      </c>
      <c r="F1929">
        <v>11.342238999999999</v>
      </c>
      <c r="G1929">
        <v>33.754151999999998</v>
      </c>
      <c r="I1929">
        <v>83.238320999999999</v>
      </c>
      <c r="J1929">
        <v>6.8028199999999996</v>
      </c>
      <c r="K1929">
        <v>37.258242000000003</v>
      </c>
    </row>
    <row r="1930" spans="5:11" x14ac:dyDescent="0.2">
      <c r="E1930">
        <v>86.334705999999997</v>
      </c>
      <c r="F1930">
        <v>8.7956299999999992</v>
      </c>
      <c r="G1930">
        <v>35.835486000000003</v>
      </c>
      <c r="I1930">
        <v>86.496917999999994</v>
      </c>
      <c r="J1930">
        <v>9.1893039999999999</v>
      </c>
      <c r="K1930">
        <v>34.182774999999999</v>
      </c>
    </row>
    <row r="1931" spans="5:11" x14ac:dyDescent="0.2">
      <c r="E1931">
        <v>74.785990999999996</v>
      </c>
      <c r="F1931">
        <v>11.0349</v>
      </c>
      <c r="G1931">
        <v>36.669027</v>
      </c>
      <c r="I1931">
        <v>72.657398999999998</v>
      </c>
      <c r="J1931">
        <v>7.8940640000000002</v>
      </c>
      <c r="K1931">
        <v>88.840243000000001</v>
      </c>
    </row>
    <row r="1932" spans="5:11" x14ac:dyDescent="0.2">
      <c r="E1932">
        <v>72.523827999999995</v>
      </c>
      <c r="F1932">
        <v>6.8099400000000001</v>
      </c>
      <c r="G1932">
        <v>38.645780999999999</v>
      </c>
      <c r="I1932">
        <v>73.507193999999998</v>
      </c>
      <c r="J1932">
        <v>7.121391</v>
      </c>
      <c r="K1932">
        <v>84.326988</v>
      </c>
    </row>
    <row r="1933" spans="5:11" x14ac:dyDescent="0.2">
      <c r="E1933">
        <v>79.153553000000002</v>
      </c>
      <c r="F1933">
        <v>7.276027</v>
      </c>
      <c r="G1933">
        <v>35.058517000000002</v>
      </c>
      <c r="I1933">
        <v>64.509696000000005</v>
      </c>
      <c r="J1933">
        <v>13.320522</v>
      </c>
      <c r="K1933">
        <v>37.538407999999997</v>
      </c>
    </row>
    <row r="1934" spans="5:11" x14ac:dyDescent="0.2">
      <c r="E1934">
        <v>87.544604000000007</v>
      </c>
      <c r="F1934">
        <v>10.314883</v>
      </c>
      <c r="G1934">
        <v>38.875867999999997</v>
      </c>
      <c r="I1934">
        <v>76.409240999999994</v>
      </c>
      <c r="J1934">
        <v>7.9866039999999998</v>
      </c>
      <c r="K1934">
        <v>38.174999999999997</v>
      </c>
    </row>
    <row r="1935" spans="5:11" x14ac:dyDescent="0.2">
      <c r="E1935">
        <v>74.096293000000003</v>
      </c>
      <c r="F1935">
        <v>8.7047179999999997</v>
      </c>
      <c r="G1935">
        <v>36.630803</v>
      </c>
      <c r="I1935">
        <v>80.006504000000007</v>
      </c>
      <c r="J1935">
        <v>10.837870000000001</v>
      </c>
      <c r="K1935">
        <v>37.450783999999999</v>
      </c>
    </row>
    <row r="1936" spans="5:11" x14ac:dyDescent="0.2">
      <c r="E1936">
        <v>70.831322999999998</v>
      </c>
      <c r="F1936">
        <v>8.5793900000000001</v>
      </c>
      <c r="G1936">
        <v>36.137081999999999</v>
      </c>
      <c r="I1936">
        <v>75.436087999999998</v>
      </c>
      <c r="J1936">
        <v>13.3187</v>
      </c>
      <c r="K1936">
        <v>35.121557000000003</v>
      </c>
    </row>
    <row r="1937" spans="5:11" x14ac:dyDescent="0.2">
      <c r="E1937">
        <v>69.805046000000004</v>
      </c>
      <c r="F1937">
        <v>9.6080539999999992</v>
      </c>
      <c r="G1937">
        <v>35.619557999999998</v>
      </c>
      <c r="I1937">
        <v>75.965098999999995</v>
      </c>
      <c r="J1937">
        <v>9.5862940000000005</v>
      </c>
      <c r="K1937">
        <v>40.976284</v>
      </c>
    </row>
    <row r="1938" spans="5:11" x14ac:dyDescent="0.2">
      <c r="E1938">
        <v>82.451804999999993</v>
      </c>
      <c r="F1938">
        <v>8.287433</v>
      </c>
      <c r="G1938">
        <v>38.385609000000002</v>
      </c>
      <c r="I1938">
        <v>69.021561000000005</v>
      </c>
      <c r="J1938">
        <v>7.0136000000000003</v>
      </c>
      <c r="K1938">
        <v>36.833401000000002</v>
      </c>
    </row>
    <row r="1939" spans="5:11" x14ac:dyDescent="0.2">
      <c r="E1939">
        <v>76.162464999999997</v>
      </c>
      <c r="F1939">
        <v>6.953138</v>
      </c>
      <c r="G1939">
        <v>81.754963000000004</v>
      </c>
      <c r="I1939">
        <v>71.098726999999997</v>
      </c>
      <c r="J1939">
        <v>8.4866879999999991</v>
      </c>
      <c r="K1939">
        <v>36.124600999999998</v>
      </c>
    </row>
    <row r="1940" spans="5:11" x14ac:dyDescent="0.2">
      <c r="E1940">
        <v>74.464194000000006</v>
      </c>
      <c r="F1940">
        <v>7.8404980000000002</v>
      </c>
      <c r="G1940">
        <v>41.430531000000002</v>
      </c>
      <c r="I1940">
        <v>88.034049999999993</v>
      </c>
      <c r="J1940">
        <v>11.346852</v>
      </c>
      <c r="K1940">
        <v>34.067079999999997</v>
      </c>
    </row>
    <row r="1941" spans="5:11" x14ac:dyDescent="0.2">
      <c r="E1941">
        <v>74.619382999999999</v>
      </c>
      <c r="F1941">
        <v>7.7695629999999998</v>
      </c>
      <c r="G1941">
        <v>37.916680999999997</v>
      </c>
      <c r="I1941">
        <v>81.746582000000004</v>
      </c>
      <c r="J1941">
        <v>8.5004639999999991</v>
      </c>
      <c r="K1941">
        <v>58.521301000000001</v>
      </c>
    </row>
    <row r="1942" spans="5:11" x14ac:dyDescent="0.2">
      <c r="E1942">
        <v>80.483193999999997</v>
      </c>
      <c r="F1942">
        <v>10.138819</v>
      </c>
      <c r="G1942">
        <v>37.925758999999999</v>
      </c>
      <c r="I1942">
        <v>82.629895000000005</v>
      </c>
      <c r="J1942">
        <v>10.056241</v>
      </c>
      <c r="K1942">
        <v>70.694719000000006</v>
      </c>
    </row>
    <row r="1943" spans="5:11" x14ac:dyDescent="0.2">
      <c r="E1943">
        <v>91.497561000000005</v>
      </c>
      <c r="F1943">
        <v>8.6920529999999996</v>
      </c>
      <c r="G1943">
        <v>78.907003000000003</v>
      </c>
      <c r="I1943">
        <v>77.980298000000005</v>
      </c>
      <c r="J1943">
        <v>6.9198890000000004</v>
      </c>
      <c r="K1943">
        <v>37.232475999999998</v>
      </c>
    </row>
    <row r="1944" spans="5:11" x14ac:dyDescent="0.2">
      <c r="E1944">
        <v>78.510304000000005</v>
      </c>
      <c r="F1944">
        <v>8.8467020000000005</v>
      </c>
      <c r="G1944">
        <v>40.887124</v>
      </c>
      <c r="I1944">
        <v>76.009648999999996</v>
      </c>
      <c r="J1944">
        <v>8.9220699999999997</v>
      </c>
      <c r="K1944">
        <v>63.301901999999998</v>
      </c>
    </row>
    <row r="1945" spans="5:11" x14ac:dyDescent="0.2">
      <c r="E1945">
        <v>80.763965999999996</v>
      </c>
      <c r="F1945">
        <v>9.1515199999999997</v>
      </c>
      <c r="G1945">
        <v>33.923079999999999</v>
      </c>
      <c r="I1945">
        <v>81.662542000000002</v>
      </c>
      <c r="J1945">
        <v>8.7376190000000005</v>
      </c>
      <c r="K1945">
        <v>83.734376999999995</v>
      </c>
    </row>
    <row r="1946" spans="5:11" x14ac:dyDescent="0.2">
      <c r="E1946">
        <v>79.651807000000005</v>
      </c>
      <c r="F1946">
        <v>7.3254950000000001</v>
      </c>
      <c r="G1946">
        <v>38.443846000000001</v>
      </c>
      <c r="I1946">
        <v>85.842561000000003</v>
      </c>
      <c r="J1946">
        <v>13.257543999999999</v>
      </c>
      <c r="K1946">
        <v>39.634338</v>
      </c>
    </row>
    <row r="1947" spans="5:11" x14ac:dyDescent="0.2">
      <c r="E1947">
        <v>72.844646999999995</v>
      </c>
      <c r="F1947">
        <v>7.2430139999999996</v>
      </c>
      <c r="G1947">
        <v>94.727318999999994</v>
      </c>
      <c r="I1947">
        <v>77.708555000000004</v>
      </c>
      <c r="J1947">
        <v>9.2705400000000004</v>
      </c>
      <c r="K1947">
        <v>39.786603999999997</v>
      </c>
    </row>
    <row r="1948" spans="5:11" x14ac:dyDescent="0.2">
      <c r="E1948">
        <v>79.273289000000005</v>
      </c>
      <c r="F1948">
        <v>7.8209629999999999</v>
      </c>
      <c r="G1948">
        <v>38.685820999999997</v>
      </c>
      <c r="I1948">
        <v>74.202116000000004</v>
      </c>
      <c r="J1948">
        <v>7.9417929999999997</v>
      </c>
      <c r="K1948">
        <v>40.151282000000002</v>
      </c>
    </row>
    <row r="1949" spans="5:11" x14ac:dyDescent="0.2">
      <c r="E1949">
        <v>80.824928999999997</v>
      </c>
      <c r="F1949">
        <v>9.3293689999999998</v>
      </c>
      <c r="G1949">
        <v>39.313200000000002</v>
      </c>
      <c r="I1949">
        <v>73.609711000000004</v>
      </c>
      <c r="J1949">
        <v>9.3089410000000008</v>
      </c>
      <c r="K1949">
        <v>39.942858999999999</v>
      </c>
    </row>
    <row r="1950" spans="5:11" x14ac:dyDescent="0.2">
      <c r="E1950">
        <v>86.673540000000003</v>
      </c>
      <c r="F1950">
        <v>9.5614159999999995</v>
      </c>
      <c r="G1950">
        <v>79.687889999999996</v>
      </c>
      <c r="I1950">
        <v>73.648904000000002</v>
      </c>
      <c r="J1950">
        <v>11.876567</v>
      </c>
      <c r="K1950">
        <v>35.844627000000003</v>
      </c>
    </row>
    <row r="1951" spans="5:11" x14ac:dyDescent="0.2">
      <c r="E1951">
        <v>75.010031999999995</v>
      </c>
      <c r="F1951">
        <v>8.0535899999999998</v>
      </c>
      <c r="G1951">
        <v>36.020631999999999</v>
      </c>
      <c r="I1951">
        <v>76.092611000000005</v>
      </c>
      <c r="J1951">
        <v>6.799194</v>
      </c>
      <c r="K1951">
        <v>38.074463999999999</v>
      </c>
    </row>
    <row r="1952" spans="5:11" x14ac:dyDescent="0.2">
      <c r="E1952">
        <v>83.490256000000002</v>
      </c>
      <c r="F1952">
        <v>10.232535</v>
      </c>
      <c r="G1952">
        <v>89.532642999999993</v>
      </c>
      <c r="I1952">
        <v>77.934387999999998</v>
      </c>
      <c r="J1952">
        <v>6.4435789999999997</v>
      </c>
      <c r="K1952">
        <v>33.799363</v>
      </c>
    </row>
    <row r="1953" spans="5:11" x14ac:dyDescent="0.2">
      <c r="E1953">
        <v>73.910981000000007</v>
      </c>
      <c r="F1953">
        <v>10.799899999999999</v>
      </c>
      <c r="G1953">
        <v>84.870170000000002</v>
      </c>
      <c r="I1953">
        <v>74.067307</v>
      </c>
      <c r="J1953">
        <v>8.6373510000000007</v>
      </c>
      <c r="K1953">
        <v>34.986317999999997</v>
      </c>
    </row>
    <row r="1954" spans="5:11" x14ac:dyDescent="0.2">
      <c r="E1954">
        <v>88.204043999999996</v>
      </c>
      <c r="F1954">
        <v>7.917116</v>
      </c>
      <c r="G1954">
        <v>36.031568999999998</v>
      </c>
      <c r="I1954">
        <v>77.055306999999999</v>
      </c>
      <c r="J1954">
        <v>7.6344900000000004</v>
      </c>
      <c r="K1954">
        <v>40.674196999999999</v>
      </c>
    </row>
    <row r="1955" spans="5:11" x14ac:dyDescent="0.2">
      <c r="E1955">
        <v>78.722603000000007</v>
      </c>
      <c r="F1955">
        <v>7.47919</v>
      </c>
      <c r="G1955">
        <v>39.363411999999997</v>
      </c>
      <c r="I1955">
        <v>75.831833000000003</v>
      </c>
      <c r="J1955">
        <v>7.899686</v>
      </c>
      <c r="K1955">
        <v>33.558272000000002</v>
      </c>
    </row>
    <row r="1956" spans="5:11" x14ac:dyDescent="0.2">
      <c r="E1956">
        <v>74.290183999999996</v>
      </c>
      <c r="F1956">
        <v>8.332001</v>
      </c>
      <c r="G1956">
        <v>37.071401000000002</v>
      </c>
      <c r="I1956">
        <v>73.754103999999998</v>
      </c>
      <c r="J1956">
        <v>26.299461000000001</v>
      </c>
      <c r="K1956">
        <v>97.749003999999999</v>
      </c>
    </row>
    <row r="1957" spans="5:11" x14ac:dyDescent="0.2">
      <c r="E1957">
        <v>71.218930999999998</v>
      </c>
      <c r="F1957">
        <v>7.0764089999999999</v>
      </c>
      <c r="G1957">
        <v>36.441676999999999</v>
      </c>
      <c r="I1957">
        <v>81.229044999999999</v>
      </c>
      <c r="J1957">
        <v>14.067629</v>
      </c>
      <c r="K1957">
        <v>34.046570000000003</v>
      </c>
    </row>
    <row r="1958" spans="5:11" x14ac:dyDescent="0.2">
      <c r="E1958">
        <v>86.181225999999995</v>
      </c>
      <c r="F1958">
        <v>6.8760380000000003</v>
      </c>
      <c r="G1958">
        <v>67.563648999999998</v>
      </c>
      <c r="I1958">
        <v>80.629198000000002</v>
      </c>
      <c r="J1958">
        <v>7.1937819999999997</v>
      </c>
      <c r="K1958">
        <v>36.631793999999999</v>
      </c>
    </row>
    <row r="1959" spans="5:11" x14ac:dyDescent="0.2">
      <c r="E1959">
        <v>86.583859000000004</v>
      </c>
      <c r="F1959">
        <v>8.9775349999999996</v>
      </c>
      <c r="G1959">
        <v>36.154345999999997</v>
      </c>
      <c r="I1959">
        <v>90.697339999999997</v>
      </c>
      <c r="J1959">
        <v>10.073442999999999</v>
      </c>
      <c r="K1959">
        <v>90.963319999999996</v>
      </c>
    </row>
    <row r="1960" spans="5:11" x14ac:dyDescent="0.2">
      <c r="E1960">
        <v>76.636007000000006</v>
      </c>
      <c r="F1960">
        <v>7.8216340000000004</v>
      </c>
      <c r="G1960">
        <v>70.213402000000002</v>
      </c>
      <c r="I1960">
        <v>90.732589000000004</v>
      </c>
      <c r="J1960">
        <v>10.770854999999999</v>
      </c>
      <c r="K1960">
        <v>39.914659</v>
      </c>
    </row>
    <row r="1961" spans="5:11" x14ac:dyDescent="0.2">
      <c r="E1961">
        <v>80.743995999999996</v>
      </c>
      <c r="F1961">
        <v>9.2704889999999995</v>
      </c>
      <c r="G1961">
        <v>38.094625000000001</v>
      </c>
      <c r="I1961">
        <v>82.837093999999993</v>
      </c>
      <c r="J1961">
        <v>7.2465919999999997</v>
      </c>
      <c r="K1961">
        <v>36.023215999999998</v>
      </c>
    </row>
    <row r="1962" spans="5:11" x14ac:dyDescent="0.2">
      <c r="E1962">
        <v>79.610568000000001</v>
      </c>
      <c r="F1962">
        <v>12.220660000000001</v>
      </c>
      <c r="G1962">
        <v>89.839674000000002</v>
      </c>
      <c r="I1962">
        <v>86.379031999999995</v>
      </c>
      <c r="J1962">
        <v>7.7288389999999998</v>
      </c>
      <c r="K1962">
        <v>37.299742999999999</v>
      </c>
    </row>
    <row r="1963" spans="5:11" x14ac:dyDescent="0.2">
      <c r="E1963">
        <v>73.091635999999994</v>
      </c>
      <c r="F1963">
        <v>8.3875119999999992</v>
      </c>
      <c r="G1963">
        <v>37.596314</v>
      </c>
      <c r="I1963">
        <v>75.241185000000002</v>
      </c>
      <c r="J1963">
        <v>9.8166609999999999</v>
      </c>
      <c r="K1963">
        <v>40.727001000000001</v>
      </c>
    </row>
    <row r="1964" spans="5:11" x14ac:dyDescent="0.2">
      <c r="E1964">
        <v>74.446601999999999</v>
      </c>
      <c r="F1964">
        <v>6.9943239999999998</v>
      </c>
      <c r="G1964">
        <v>36.314419000000001</v>
      </c>
      <c r="I1964">
        <v>76.243706000000003</v>
      </c>
      <c r="J1964">
        <v>10.616325</v>
      </c>
      <c r="K1964">
        <v>37.860689000000001</v>
      </c>
    </row>
    <row r="1965" spans="5:11" x14ac:dyDescent="0.2">
      <c r="E1965">
        <v>83.988230999999999</v>
      </c>
      <c r="F1965">
        <v>7.5684909999999999</v>
      </c>
      <c r="G1965">
        <v>77.593799000000004</v>
      </c>
      <c r="I1965">
        <v>71.901076000000003</v>
      </c>
      <c r="J1965">
        <v>9.3386410000000009</v>
      </c>
      <c r="K1965">
        <v>88.282060000000001</v>
      </c>
    </row>
    <row r="1966" spans="5:11" x14ac:dyDescent="0.2">
      <c r="E1966">
        <v>81.588093000000001</v>
      </c>
      <c r="F1966">
        <v>7.3874579999999996</v>
      </c>
      <c r="G1966">
        <v>36.651933</v>
      </c>
      <c r="I1966">
        <v>90.130104000000003</v>
      </c>
      <c r="J1966">
        <v>13.099479000000001</v>
      </c>
      <c r="K1966">
        <v>41.425052999999998</v>
      </c>
    </row>
    <row r="1967" spans="5:11" x14ac:dyDescent="0.2">
      <c r="E1967">
        <v>77.341849999999994</v>
      </c>
      <c r="F1967">
        <v>7.1347909999999999</v>
      </c>
      <c r="G1967">
        <v>62.742978000000001</v>
      </c>
      <c r="I1967">
        <v>92.016418999999999</v>
      </c>
      <c r="J1967">
        <v>8.6381040000000002</v>
      </c>
      <c r="K1967">
        <v>34.369729999999997</v>
      </c>
    </row>
    <row r="1968" spans="5:11" x14ac:dyDescent="0.2">
      <c r="E1968">
        <v>74.577669999999998</v>
      </c>
      <c r="F1968">
        <v>8.3321489999999994</v>
      </c>
      <c r="G1968">
        <v>36.140402000000002</v>
      </c>
      <c r="I1968">
        <v>72.793492999999998</v>
      </c>
      <c r="J1968">
        <v>6.094951</v>
      </c>
      <c r="K1968">
        <v>36.118285</v>
      </c>
    </row>
    <row r="1969" spans="5:11" x14ac:dyDescent="0.2">
      <c r="E1969">
        <v>75.968801999999997</v>
      </c>
      <c r="F1969">
        <v>10.114580999999999</v>
      </c>
      <c r="G1969">
        <v>37.766162999999999</v>
      </c>
      <c r="I1969">
        <v>80.011019000000005</v>
      </c>
      <c r="J1969">
        <v>8.8465570000000007</v>
      </c>
      <c r="K1969">
        <v>33.424508000000003</v>
      </c>
    </row>
    <row r="1970" spans="5:11" x14ac:dyDescent="0.2">
      <c r="E1970">
        <v>74.875056000000001</v>
      </c>
      <c r="F1970">
        <v>8.1427969999999998</v>
      </c>
      <c r="G1970">
        <v>37.472845999999997</v>
      </c>
      <c r="I1970">
        <v>73.238630999999998</v>
      </c>
      <c r="J1970">
        <v>8.0914809999999999</v>
      </c>
      <c r="K1970">
        <v>36.881588000000001</v>
      </c>
    </row>
    <row r="1971" spans="5:11" x14ac:dyDescent="0.2">
      <c r="E1971">
        <v>74.830011999999996</v>
      </c>
      <c r="F1971">
        <v>8.8591730000000002</v>
      </c>
      <c r="G1971">
        <v>114.381997</v>
      </c>
      <c r="I1971">
        <v>81.357933000000003</v>
      </c>
      <c r="J1971">
        <v>7.367559</v>
      </c>
      <c r="K1971">
        <v>47.274532999999998</v>
      </c>
    </row>
    <row r="1972" spans="5:11" x14ac:dyDescent="0.2">
      <c r="E1972">
        <v>88.163257000000002</v>
      </c>
      <c r="F1972">
        <v>9.1311110000000006</v>
      </c>
      <c r="G1972">
        <v>86.354090999999997</v>
      </c>
      <c r="I1972">
        <v>83.678319000000002</v>
      </c>
      <c r="J1972">
        <v>6.4195130000000002</v>
      </c>
      <c r="K1972">
        <v>35.583728000000001</v>
      </c>
    </row>
    <row r="1973" spans="5:11" x14ac:dyDescent="0.2">
      <c r="E1973">
        <v>79.383324999999999</v>
      </c>
      <c r="F1973">
        <v>7.3892439999999997</v>
      </c>
      <c r="G1973">
        <v>83.387720000000002</v>
      </c>
      <c r="I1973">
        <v>88.795668000000006</v>
      </c>
      <c r="J1973">
        <v>7.7093449999999999</v>
      </c>
      <c r="K1973">
        <v>75.433177000000001</v>
      </c>
    </row>
    <row r="1974" spans="5:11" x14ac:dyDescent="0.2">
      <c r="E1974">
        <v>79.759190000000004</v>
      </c>
      <c r="F1974">
        <v>7.6508719999999997</v>
      </c>
      <c r="G1974">
        <v>35.073346999999998</v>
      </c>
      <c r="I1974">
        <v>82.133510000000001</v>
      </c>
      <c r="J1974">
        <v>8.9141499999999994</v>
      </c>
      <c r="K1974">
        <v>41.619200999999997</v>
      </c>
    </row>
    <row r="1975" spans="5:11" x14ac:dyDescent="0.2">
      <c r="E1975">
        <v>83.335117999999994</v>
      </c>
      <c r="F1975">
        <v>6.7790840000000001</v>
      </c>
      <c r="G1975">
        <v>42.175736999999998</v>
      </c>
      <c r="I1975">
        <v>74.114213000000007</v>
      </c>
      <c r="J1975">
        <v>9.0316139999999994</v>
      </c>
      <c r="K1975">
        <v>84.599683999999996</v>
      </c>
    </row>
    <row r="1976" spans="5:11" x14ac:dyDescent="0.2">
      <c r="E1976">
        <v>84.805881999999997</v>
      </c>
      <c r="F1976">
        <v>9.278022</v>
      </c>
      <c r="G1976">
        <v>41.892449999999997</v>
      </c>
      <c r="I1976">
        <v>77.625618000000003</v>
      </c>
      <c r="J1976">
        <v>8.1813760000000002</v>
      </c>
      <c r="K1976">
        <v>35.281368000000001</v>
      </c>
    </row>
    <row r="1977" spans="5:11" x14ac:dyDescent="0.2">
      <c r="E1977">
        <v>71.683385999999999</v>
      </c>
      <c r="F1977">
        <v>9.3628879999999999</v>
      </c>
      <c r="G1977">
        <v>75.510688999999999</v>
      </c>
      <c r="I1977">
        <v>87.240455999999995</v>
      </c>
      <c r="J1977">
        <v>12.430396</v>
      </c>
      <c r="K1977">
        <v>74.522677000000002</v>
      </c>
    </row>
    <row r="1978" spans="5:11" x14ac:dyDescent="0.2">
      <c r="E1978">
        <v>81.544203999999993</v>
      </c>
      <c r="F1978">
        <v>6.7817350000000003</v>
      </c>
      <c r="G1978">
        <v>36.268689000000002</v>
      </c>
      <c r="I1978">
        <v>74.505460999999997</v>
      </c>
      <c r="J1978">
        <v>23.852639</v>
      </c>
      <c r="K1978">
        <v>36.852569000000003</v>
      </c>
    </row>
    <row r="1979" spans="5:11" x14ac:dyDescent="0.2">
      <c r="E1979">
        <v>73.219566</v>
      </c>
      <c r="F1979">
        <v>8.8834309999999999</v>
      </c>
      <c r="G1979">
        <v>87.497123999999999</v>
      </c>
      <c r="I1979">
        <v>74.792109999999994</v>
      </c>
      <c r="J1979">
        <v>8.3337970000000006</v>
      </c>
      <c r="K1979">
        <v>34.862392</v>
      </c>
    </row>
    <row r="1980" spans="5:11" x14ac:dyDescent="0.2">
      <c r="E1980">
        <v>73.386544000000001</v>
      </c>
      <c r="F1980">
        <v>8.627948</v>
      </c>
      <c r="G1980">
        <v>90.940298999999996</v>
      </c>
      <c r="I1980">
        <v>73.260852999999997</v>
      </c>
      <c r="J1980">
        <v>7.3329589999999998</v>
      </c>
      <c r="K1980">
        <v>39.558346999999998</v>
      </c>
    </row>
    <row r="1981" spans="5:11" x14ac:dyDescent="0.2">
      <c r="E1981">
        <v>73.486501000000004</v>
      </c>
      <c r="F1981">
        <v>9.200431</v>
      </c>
      <c r="G1981">
        <v>76.130506999999994</v>
      </c>
      <c r="I1981">
        <v>93.774872000000002</v>
      </c>
      <c r="J1981">
        <v>9.8577510000000004</v>
      </c>
      <c r="K1981">
        <v>35.182003999999999</v>
      </c>
    </row>
    <row r="1982" spans="5:11" x14ac:dyDescent="0.2">
      <c r="E1982">
        <v>86.062911999999997</v>
      </c>
      <c r="F1982">
        <v>7.9404880000000002</v>
      </c>
      <c r="G1982">
        <v>34.394193000000001</v>
      </c>
      <c r="I1982">
        <v>89.698881999999998</v>
      </c>
      <c r="J1982">
        <v>10.331116</v>
      </c>
      <c r="K1982">
        <v>38.914293999999998</v>
      </c>
    </row>
    <row r="1983" spans="5:11" x14ac:dyDescent="0.2">
      <c r="E1983">
        <v>86.044335000000004</v>
      </c>
      <c r="F1983">
        <v>8.5435879999999997</v>
      </c>
      <c r="G1983">
        <v>39.530788000000001</v>
      </c>
      <c r="I1983">
        <v>79.317594</v>
      </c>
      <c r="J1983">
        <v>8.6961099999999991</v>
      </c>
      <c r="K1983">
        <v>39.200597999999999</v>
      </c>
    </row>
    <row r="1984" spans="5:11" x14ac:dyDescent="0.2">
      <c r="E1984">
        <v>89.326605000000001</v>
      </c>
      <c r="F1984">
        <v>7.5942730000000003</v>
      </c>
      <c r="G1984">
        <v>41.15016</v>
      </c>
      <c r="I1984">
        <v>73.225037999999998</v>
      </c>
      <c r="J1984">
        <v>8.9191669999999998</v>
      </c>
      <c r="K1984">
        <v>93.373947000000001</v>
      </c>
    </row>
    <row r="1985" spans="5:11" x14ac:dyDescent="0.2">
      <c r="E1985">
        <v>68.219960999999998</v>
      </c>
      <c r="F1985">
        <v>7.4113009999999999</v>
      </c>
      <c r="G1985">
        <v>38.002789</v>
      </c>
      <c r="I1985">
        <v>81.756838000000002</v>
      </c>
      <c r="J1985">
        <v>7.4030370000000003</v>
      </c>
      <c r="K1985">
        <v>39.532044999999997</v>
      </c>
    </row>
    <row r="1986" spans="5:11" x14ac:dyDescent="0.2">
      <c r="E1986">
        <v>73.779149000000004</v>
      </c>
      <c r="F1986">
        <v>107.837682</v>
      </c>
      <c r="G1986">
        <v>41.214931</v>
      </c>
      <c r="I1986">
        <v>81.398374000000004</v>
      </c>
      <c r="J1986">
        <v>6.963705</v>
      </c>
      <c r="K1986">
        <v>37.967875999999997</v>
      </c>
    </row>
    <row r="1987" spans="5:11" x14ac:dyDescent="0.2">
      <c r="E1987">
        <v>71.569879999999998</v>
      </c>
      <c r="F1987">
        <v>173.99980400000001</v>
      </c>
      <c r="G1987">
        <v>90.614847999999995</v>
      </c>
      <c r="I1987">
        <v>73.274587999999994</v>
      </c>
      <c r="J1987">
        <v>8.0135470000000009</v>
      </c>
      <c r="K1987">
        <v>41.024614999999997</v>
      </c>
    </row>
    <row r="1988" spans="5:11" x14ac:dyDescent="0.2">
      <c r="E1988">
        <v>81.162707999999995</v>
      </c>
      <c r="F1988">
        <v>184.326942</v>
      </c>
      <c r="G1988">
        <v>35.188147999999998</v>
      </c>
      <c r="I1988">
        <v>87.203918999999999</v>
      </c>
      <c r="J1988">
        <v>8.1689380000000007</v>
      </c>
      <c r="K1988">
        <v>76.663376</v>
      </c>
    </row>
    <row r="1989" spans="5:11" x14ac:dyDescent="0.2">
      <c r="E1989">
        <v>74.450154999999995</v>
      </c>
      <c r="F1989">
        <v>173.02288999999999</v>
      </c>
      <c r="G1989">
        <v>41.209057000000001</v>
      </c>
      <c r="I1989">
        <v>81.724789000000001</v>
      </c>
      <c r="J1989">
        <v>7.0955849999999998</v>
      </c>
      <c r="K1989">
        <v>41.283946999999998</v>
      </c>
    </row>
    <row r="1990" spans="5:11" x14ac:dyDescent="0.2">
      <c r="E1990">
        <v>70.727406999999999</v>
      </c>
      <c r="F1990">
        <v>194.453205</v>
      </c>
      <c r="G1990">
        <v>85.052170000000004</v>
      </c>
      <c r="I1990">
        <v>78.418532999999996</v>
      </c>
      <c r="J1990">
        <v>6.8797949999999997</v>
      </c>
      <c r="K1990">
        <v>36.669392000000002</v>
      </c>
    </row>
    <row r="1991" spans="5:11" x14ac:dyDescent="0.2">
      <c r="E1991">
        <v>70.964634000000004</v>
      </c>
      <c r="F1991">
        <v>94.251536000000002</v>
      </c>
      <c r="G1991">
        <v>38.566279999999999</v>
      </c>
      <c r="I1991">
        <v>78.892937000000003</v>
      </c>
      <c r="J1991">
        <v>7.8267220000000002</v>
      </c>
      <c r="K1991">
        <v>50.298292000000004</v>
      </c>
    </row>
    <row r="1992" spans="5:11" x14ac:dyDescent="0.2">
      <c r="E1992">
        <v>78.281301999999997</v>
      </c>
      <c r="F1992">
        <v>35.983449</v>
      </c>
      <c r="G1992">
        <v>39.105257999999999</v>
      </c>
      <c r="I1992">
        <v>72.289034000000001</v>
      </c>
      <c r="J1992">
        <v>8.4004720000000006</v>
      </c>
      <c r="K1992">
        <v>102.689306</v>
      </c>
    </row>
    <row r="1993" spans="5:11" x14ac:dyDescent="0.2">
      <c r="E1993">
        <v>76.577055000000001</v>
      </c>
      <c r="F1993">
        <v>36.557276000000002</v>
      </c>
      <c r="G1993">
        <v>35.916235</v>
      </c>
      <c r="I1993">
        <v>72.464287999999996</v>
      </c>
      <c r="J1993">
        <v>9.2235340000000008</v>
      </c>
      <c r="K1993">
        <v>40.127034999999999</v>
      </c>
    </row>
    <row r="1994" spans="5:11" x14ac:dyDescent="0.2">
      <c r="E1994">
        <v>76.665650999999997</v>
      </c>
      <c r="F1994">
        <v>12.777437000000001</v>
      </c>
      <c r="G1994">
        <v>45.236700999999996</v>
      </c>
      <c r="I1994">
        <v>86.136369999999999</v>
      </c>
      <c r="J1994">
        <v>9.2396840000000005</v>
      </c>
      <c r="K1994">
        <v>44.134520000000002</v>
      </c>
    </row>
    <row r="1995" spans="5:11" x14ac:dyDescent="0.2">
      <c r="E1995">
        <v>91.782572000000002</v>
      </c>
      <c r="F1995">
        <v>13.948058</v>
      </c>
      <c r="G1995">
        <v>37.670181999999997</v>
      </c>
      <c r="I1995">
        <v>90.212907000000001</v>
      </c>
      <c r="J1995">
        <v>10.947459</v>
      </c>
      <c r="K1995">
        <v>77.681366999999995</v>
      </c>
    </row>
    <row r="1996" spans="5:11" x14ac:dyDescent="0.2">
      <c r="E1996">
        <v>80.456430999999995</v>
      </c>
      <c r="F1996">
        <v>7.9840229999999996</v>
      </c>
      <c r="G1996">
        <v>90.108248000000003</v>
      </c>
      <c r="I1996">
        <v>72.61045</v>
      </c>
      <c r="J1996">
        <v>7.4211510000000001</v>
      </c>
      <c r="K1996">
        <v>38.417928000000003</v>
      </c>
    </row>
    <row r="1997" spans="5:11" x14ac:dyDescent="0.2">
      <c r="E1997">
        <v>74.439001000000005</v>
      </c>
      <c r="F1997">
        <v>7.5521430000000001</v>
      </c>
      <c r="G1997">
        <v>77.657028999999994</v>
      </c>
      <c r="I1997">
        <v>76.391930000000002</v>
      </c>
      <c r="J1997">
        <v>8.3368289999999998</v>
      </c>
      <c r="K1997">
        <v>46.628439</v>
      </c>
    </row>
    <row r="1998" spans="5:11" x14ac:dyDescent="0.2">
      <c r="E1998">
        <v>78.727557000000004</v>
      </c>
      <c r="F1998">
        <v>7.6801079999999997</v>
      </c>
      <c r="G1998">
        <v>38.179056000000003</v>
      </c>
      <c r="I1998">
        <v>81.836994000000004</v>
      </c>
      <c r="J1998">
        <v>7.6387580000000002</v>
      </c>
      <c r="K1998">
        <v>37.733122999999999</v>
      </c>
    </row>
    <row r="1999" spans="5:11" x14ac:dyDescent="0.2">
      <c r="E1999">
        <v>80.060271</v>
      </c>
      <c r="F1999">
        <v>7.4213810000000002</v>
      </c>
      <c r="G1999">
        <v>103.876813</v>
      </c>
      <c r="I1999">
        <v>85.495003999999994</v>
      </c>
      <c r="J1999">
        <v>7.2582399999999998</v>
      </c>
      <c r="K1999">
        <v>95.788133999999999</v>
      </c>
    </row>
    <row r="2000" spans="5:11" x14ac:dyDescent="0.2">
      <c r="E2000">
        <v>78.424657999999994</v>
      </c>
      <c r="F2000">
        <v>6.8037609999999997</v>
      </c>
      <c r="G2000">
        <v>39.807490999999999</v>
      </c>
      <c r="I2000">
        <v>74.059325999999999</v>
      </c>
      <c r="J2000">
        <v>6.0057460000000003</v>
      </c>
      <c r="K2000">
        <v>35.810034000000002</v>
      </c>
    </row>
    <row r="2001" spans="5:11" x14ac:dyDescent="0.2">
      <c r="E2001">
        <v>79.025114000000002</v>
      </c>
      <c r="F2001">
        <v>8.0810320000000004</v>
      </c>
      <c r="G2001">
        <v>77.846676000000002</v>
      </c>
      <c r="I2001">
        <v>86.911287999999999</v>
      </c>
      <c r="J2001">
        <v>9.3253979999999999</v>
      </c>
      <c r="K2001">
        <v>37.429563000000002</v>
      </c>
    </row>
    <row r="2002" spans="5:11" x14ac:dyDescent="0.2">
      <c r="E2002">
        <v>72.264572000000001</v>
      </c>
      <c r="F2002">
        <v>8.0346630000000001</v>
      </c>
      <c r="G2002">
        <v>39.341361999999997</v>
      </c>
      <c r="I2002">
        <v>86.943405999999996</v>
      </c>
      <c r="J2002">
        <v>10.101582000000001</v>
      </c>
      <c r="K2002">
        <v>90.598986999999994</v>
      </c>
    </row>
    <row r="2003" spans="5:11" x14ac:dyDescent="0.2">
      <c r="E2003">
        <v>72.155754000000002</v>
      </c>
      <c r="F2003">
        <v>9.3923410000000001</v>
      </c>
      <c r="G2003">
        <v>38.936025999999998</v>
      </c>
      <c r="I2003">
        <v>86.554406999999998</v>
      </c>
      <c r="J2003">
        <v>7.765663</v>
      </c>
      <c r="K2003">
        <v>38.782825000000003</v>
      </c>
    </row>
    <row r="2004" spans="5:11" x14ac:dyDescent="0.2">
      <c r="E2004">
        <v>69.868928999999994</v>
      </c>
      <c r="F2004">
        <v>21.175145000000001</v>
      </c>
      <c r="G2004">
        <v>35.831856000000002</v>
      </c>
      <c r="I2004">
        <v>71.429963999999998</v>
      </c>
      <c r="J2004">
        <v>9.2708329999999997</v>
      </c>
      <c r="K2004">
        <v>73.506529999999998</v>
      </c>
    </row>
    <row r="2005" spans="5:11" x14ac:dyDescent="0.2">
      <c r="E2005">
        <v>73.999827999999994</v>
      </c>
      <c r="F2005">
        <v>15.229874000000001</v>
      </c>
      <c r="G2005">
        <v>38.825898000000002</v>
      </c>
      <c r="I2005">
        <v>74.318247</v>
      </c>
      <c r="J2005">
        <v>7.9926310000000003</v>
      </c>
      <c r="K2005">
        <v>36.998907000000003</v>
      </c>
    </row>
    <row r="2006" spans="5:11" x14ac:dyDescent="0.2">
      <c r="E2006">
        <v>75.281369999999995</v>
      </c>
      <c r="F2006">
        <v>7.2723000000000004</v>
      </c>
      <c r="G2006">
        <v>35.363666000000002</v>
      </c>
      <c r="I2006">
        <v>90.642506999999995</v>
      </c>
      <c r="J2006">
        <v>7.6317259999999996</v>
      </c>
      <c r="K2006">
        <v>75.444227999999995</v>
      </c>
    </row>
    <row r="2007" spans="5:11" x14ac:dyDescent="0.2">
      <c r="E2007">
        <v>72.877712000000002</v>
      </c>
      <c r="F2007">
        <v>7.5258500000000002</v>
      </c>
      <c r="G2007">
        <v>87.609319999999997</v>
      </c>
      <c r="I2007">
        <v>72.426151000000004</v>
      </c>
      <c r="J2007">
        <v>8.2571689999999993</v>
      </c>
      <c r="K2007">
        <v>83.795472000000004</v>
      </c>
    </row>
    <row r="2008" spans="5:11" x14ac:dyDescent="0.2">
      <c r="E2008">
        <v>78.179227999999995</v>
      </c>
      <c r="F2008">
        <v>11.344704999999999</v>
      </c>
      <c r="G2008">
        <v>93.696487000000005</v>
      </c>
      <c r="I2008">
        <v>76.078580000000002</v>
      </c>
      <c r="J2008">
        <v>7.6488420000000001</v>
      </c>
      <c r="K2008">
        <v>82.924751999999998</v>
      </c>
    </row>
    <row r="2009" spans="5:11" x14ac:dyDescent="0.2">
      <c r="E2009">
        <v>79.547163999999995</v>
      </c>
      <c r="F2009">
        <v>9.1416889999999995</v>
      </c>
      <c r="G2009">
        <v>36.890135999999998</v>
      </c>
      <c r="I2009">
        <v>74.863354000000001</v>
      </c>
      <c r="J2009">
        <v>8.6483279999999993</v>
      </c>
      <c r="K2009">
        <v>34.381286000000003</v>
      </c>
    </row>
    <row r="2010" spans="5:11" x14ac:dyDescent="0.2">
      <c r="E2010">
        <v>77.389161999999999</v>
      </c>
      <c r="F2010">
        <v>10.554111000000001</v>
      </c>
      <c r="G2010">
        <v>38.877346000000003</v>
      </c>
      <c r="I2010">
        <v>75.106522999999996</v>
      </c>
      <c r="J2010">
        <v>8.9752810000000007</v>
      </c>
      <c r="K2010">
        <v>38.717146</v>
      </c>
    </row>
    <row r="2011" spans="5:11" x14ac:dyDescent="0.2">
      <c r="E2011">
        <v>80.649608999999998</v>
      </c>
      <c r="F2011">
        <v>8.4087499999999995</v>
      </c>
      <c r="G2011">
        <v>86.571554000000006</v>
      </c>
      <c r="I2011">
        <v>89.201592000000005</v>
      </c>
      <c r="J2011">
        <v>6.6980130000000004</v>
      </c>
      <c r="K2011">
        <v>39.587397000000003</v>
      </c>
    </row>
    <row r="2012" spans="5:11" x14ac:dyDescent="0.2">
      <c r="E2012">
        <v>71.143377999999998</v>
      </c>
      <c r="F2012">
        <v>7.0597779999999997</v>
      </c>
      <c r="G2012">
        <v>77.695983999999996</v>
      </c>
      <c r="I2012">
        <v>70.274555000000007</v>
      </c>
      <c r="J2012">
        <v>8.4649129999999992</v>
      </c>
      <c r="K2012">
        <v>72.731734000000003</v>
      </c>
    </row>
    <row r="2013" spans="5:11" x14ac:dyDescent="0.2">
      <c r="E2013">
        <v>79.883745000000005</v>
      </c>
      <c r="F2013">
        <v>9.82437</v>
      </c>
      <c r="G2013">
        <v>36.614477999999998</v>
      </c>
      <c r="I2013">
        <v>77.543548999999999</v>
      </c>
      <c r="J2013">
        <v>10.451767</v>
      </c>
      <c r="K2013">
        <v>36.466065999999998</v>
      </c>
    </row>
    <row r="2014" spans="5:11" x14ac:dyDescent="0.2">
      <c r="E2014">
        <v>75.826345000000003</v>
      </c>
      <c r="F2014">
        <v>8.6819819999999996</v>
      </c>
      <c r="G2014">
        <v>39.047612000000001</v>
      </c>
      <c r="I2014">
        <v>85.078160999999994</v>
      </c>
      <c r="J2014">
        <v>8.2474080000000001</v>
      </c>
      <c r="K2014">
        <v>35.821230999999997</v>
      </c>
    </row>
    <row r="2015" spans="5:11" x14ac:dyDescent="0.2">
      <c r="E2015">
        <v>82.777356999999995</v>
      </c>
      <c r="F2015">
        <v>5.5313739999999996</v>
      </c>
      <c r="G2015">
        <v>77.836916000000002</v>
      </c>
      <c r="I2015">
        <v>76.445222999999999</v>
      </c>
      <c r="J2015">
        <v>8.3533829999999991</v>
      </c>
      <c r="K2015">
        <v>62.688060999999998</v>
      </c>
    </row>
    <row r="2016" spans="5:11" x14ac:dyDescent="0.2">
      <c r="E2016">
        <v>73.963042000000002</v>
      </c>
      <c r="F2016">
        <v>6.967079</v>
      </c>
      <c r="G2016">
        <v>35.491495999999998</v>
      </c>
      <c r="I2016">
        <v>74.743408000000002</v>
      </c>
      <c r="J2016">
        <v>6.812627</v>
      </c>
      <c r="K2016">
        <v>74.843267999999995</v>
      </c>
    </row>
    <row r="2017" spans="5:11" x14ac:dyDescent="0.2">
      <c r="E2017">
        <v>77.363896999999994</v>
      </c>
      <c r="F2017">
        <v>7.0716419999999998</v>
      </c>
      <c r="G2017">
        <v>39.061793999999999</v>
      </c>
      <c r="I2017">
        <v>69.330950999999999</v>
      </c>
      <c r="J2017">
        <v>9.2756930000000004</v>
      </c>
      <c r="K2017">
        <v>35.219703000000003</v>
      </c>
    </row>
    <row r="2018" spans="5:11" x14ac:dyDescent="0.2">
      <c r="E2018">
        <v>78.343326000000005</v>
      </c>
      <c r="F2018">
        <v>8.4839509999999994</v>
      </c>
      <c r="G2018">
        <v>37.863345000000002</v>
      </c>
      <c r="I2018">
        <v>81.630048000000002</v>
      </c>
      <c r="J2018">
        <v>7.0861739999999998</v>
      </c>
      <c r="K2018">
        <v>82.750916000000004</v>
      </c>
    </row>
    <row r="2019" spans="5:11" x14ac:dyDescent="0.2">
      <c r="E2019">
        <v>84.287383000000005</v>
      </c>
      <c r="F2019">
        <v>7.5614330000000001</v>
      </c>
      <c r="G2019">
        <v>87.396135000000001</v>
      </c>
      <c r="I2019">
        <v>71.651897000000005</v>
      </c>
      <c r="J2019">
        <v>6.9722670000000004</v>
      </c>
      <c r="K2019">
        <v>82.120821000000007</v>
      </c>
    </row>
    <row r="2020" spans="5:11" x14ac:dyDescent="0.2">
      <c r="E2020">
        <v>77.774860000000004</v>
      </c>
      <c r="F2020">
        <v>6.9901200000000001</v>
      </c>
      <c r="G2020">
        <v>34.008144000000001</v>
      </c>
      <c r="I2020">
        <v>79.878320000000002</v>
      </c>
      <c r="J2020">
        <v>7.239147</v>
      </c>
      <c r="K2020">
        <v>38.593189000000002</v>
      </c>
    </row>
    <row r="2021" spans="5:11" x14ac:dyDescent="0.2">
      <c r="E2021">
        <v>84.013558000000003</v>
      </c>
      <c r="F2021">
        <v>8.6149799999999992</v>
      </c>
      <c r="G2021">
        <v>37.564897000000002</v>
      </c>
      <c r="I2021">
        <v>78.137991</v>
      </c>
      <c r="J2021">
        <v>13.011281</v>
      </c>
      <c r="K2021">
        <v>32.705621999999998</v>
      </c>
    </row>
    <row r="2022" spans="5:11" x14ac:dyDescent="0.2">
      <c r="E2022">
        <v>86.853611000000001</v>
      </c>
      <c r="F2022">
        <v>7.4249260000000001</v>
      </c>
      <c r="G2022">
        <v>103.691225</v>
      </c>
      <c r="I2022">
        <v>77.414617000000007</v>
      </c>
      <c r="J2022">
        <v>8.8746369999999999</v>
      </c>
      <c r="K2022">
        <v>113.68908</v>
      </c>
    </row>
    <row r="2023" spans="5:11" x14ac:dyDescent="0.2">
      <c r="E2023">
        <v>79.921901000000005</v>
      </c>
      <c r="F2023">
        <v>9.5234749999999995</v>
      </c>
      <c r="G2023">
        <v>46.206974000000002</v>
      </c>
      <c r="I2023">
        <v>82.170310000000001</v>
      </c>
      <c r="J2023">
        <v>9.3986009999999993</v>
      </c>
      <c r="K2023">
        <v>42.571750000000002</v>
      </c>
    </row>
    <row r="2024" spans="5:11" x14ac:dyDescent="0.2">
      <c r="E2024">
        <v>81.071276999999995</v>
      </c>
      <c r="F2024">
        <v>8.0604169999999993</v>
      </c>
      <c r="G2024">
        <v>85.972114000000005</v>
      </c>
      <c r="I2024">
        <v>75.455675999999997</v>
      </c>
      <c r="J2024">
        <v>7.8652610000000003</v>
      </c>
      <c r="K2024">
        <v>34.595522000000003</v>
      </c>
    </row>
    <row r="2025" spans="5:11" x14ac:dyDescent="0.2">
      <c r="E2025">
        <v>76.104382999999999</v>
      </c>
      <c r="F2025">
        <v>9.4574839999999991</v>
      </c>
      <c r="G2025">
        <v>38.771281999999999</v>
      </c>
      <c r="I2025">
        <v>75.133826999999997</v>
      </c>
      <c r="J2025">
        <v>7.6351699999999996</v>
      </c>
      <c r="K2025">
        <v>35.252203999999999</v>
      </c>
    </row>
    <row r="2026" spans="5:11" x14ac:dyDescent="0.2">
      <c r="E2026">
        <v>86.830674000000002</v>
      </c>
      <c r="F2026">
        <v>30.475311000000001</v>
      </c>
      <c r="G2026">
        <v>36.679502999999997</v>
      </c>
      <c r="I2026">
        <v>76.004981000000001</v>
      </c>
      <c r="J2026">
        <v>7.3561379999999996</v>
      </c>
      <c r="K2026">
        <v>42.189368999999999</v>
      </c>
    </row>
    <row r="2027" spans="5:11" x14ac:dyDescent="0.2">
      <c r="E2027">
        <v>80.041612999999998</v>
      </c>
      <c r="F2027">
        <v>13.422751</v>
      </c>
      <c r="G2027">
        <v>37.371561999999997</v>
      </c>
      <c r="I2027">
        <v>85.393957999999998</v>
      </c>
      <c r="J2027">
        <v>6.5401930000000004</v>
      </c>
      <c r="K2027">
        <v>81.090322</v>
      </c>
    </row>
    <row r="2028" spans="5:11" x14ac:dyDescent="0.2">
      <c r="E2028">
        <v>87.134990000000002</v>
      </c>
      <c r="F2028">
        <v>7.6651819999999997</v>
      </c>
      <c r="G2028">
        <v>102.85673199999999</v>
      </c>
      <c r="I2028">
        <v>75.102373999999998</v>
      </c>
      <c r="J2028">
        <v>7.9414170000000004</v>
      </c>
      <c r="K2028">
        <v>37.924481</v>
      </c>
    </row>
    <row r="2029" spans="5:11" x14ac:dyDescent="0.2">
      <c r="E2029">
        <v>76.665226000000004</v>
      </c>
      <c r="F2029">
        <v>8.5260820000000006</v>
      </c>
      <c r="G2029">
        <v>79.760599999999997</v>
      </c>
      <c r="I2029">
        <v>86.947271000000001</v>
      </c>
      <c r="J2029">
        <v>8.8413489999999992</v>
      </c>
      <c r="K2029">
        <v>33.508285999999998</v>
      </c>
    </row>
    <row r="2030" spans="5:11" x14ac:dyDescent="0.2">
      <c r="E2030">
        <v>78.105559999999997</v>
      </c>
      <c r="F2030">
        <v>8.5849849999999996</v>
      </c>
      <c r="G2030">
        <v>78.636492000000004</v>
      </c>
      <c r="I2030">
        <v>79.853330999999997</v>
      </c>
      <c r="J2030">
        <v>9.0887539999999998</v>
      </c>
      <c r="K2030">
        <v>73.257902000000001</v>
      </c>
    </row>
    <row r="2031" spans="5:11" x14ac:dyDescent="0.2">
      <c r="E2031">
        <v>76.808457000000004</v>
      </c>
      <c r="F2031">
        <v>8.3897320000000004</v>
      </c>
      <c r="G2031">
        <v>40.038089999999997</v>
      </c>
      <c r="I2031">
        <v>78.084035</v>
      </c>
      <c r="J2031">
        <v>8.1472689999999997</v>
      </c>
      <c r="K2031">
        <v>37.401094000000001</v>
      </c>
    </row>
    <row r="2032" spans="5:11" x14ac:dyDescent="0.2">
      <c r="E2032">
        <v>76.122478999999998</v>
      </c>
      <c r="F2032">
        <v>8.6629310000000004</v>
      </c>
      <c r="G2032">
        <v>38.737054000000001</v>
      </c>
      <c r="I2032">
        <v>82.671754000000007</v>
      </c>
      <c r="J2032">
        <v>7.8632270000000002</v>
      </c>
      <c r="K2032">
        <v>73.918696999999995</v>
      </c>
    </row>
    <row r="2033" spans="5:11" x14ac:dyDescent="0.2">
      <c r="E2033">
        <v>83.135738000000003</v>
      </c>
      <c r="F2033">
        <v>7.146674</v>
      </c>
      <c r="G2033">
        <v>34.128267999999998</v>
      </c>
      <c r="I2033">
        <v>74.091155000000001</v>
      </c>
      <c r="J2033">
        <v>9.5677780000000006</v>
      </c>
      <c r="K2033">
        <v>75.902231999999998</v>
      </c>
    </row>
    <row r="2034" spans="5:11" x14ac:dyDescent="0.2">
      <c r="E2034">
        <v>76.693924999999993</v>
      </c>
      <c r="F2034">
        <v>9.3862140000000007</v>
      </c>
      <c r="G2034">
        <v>37.305059999999997</v>
      </c>
      <c r="I2034">
        <v>76.782306000000005</v>
      </c>
      <c r="J2034">
        <v>6.5461590000000003</v>
      </c>
      <c r="K2034">
        <v>61.360857000000003</v>
      </c>
    </row>
    <row r="2035" spans="5:11" x14ac:dyDescent="0.2">
      <c r="E2035">
        <v>78.711973999999998</v>
      </c>
      <c r="F2035">
        <v>8.9624609999999993</v>
      </c>
      <c r="G2035">
        <v>47.812170000000002</v>
      </c>
      <c r="I2035">
        <v>81.706277</v>
      </c>
      <c r="J2035">
        <v>8.4861959999999996</v>
      </c>
      <c r="K2035">
        <v>33.922787999999997</v>
      </c>
    </row>
    <row r="2036" spans="5:11" x14ac:dyDescent="0.2">
      <c r="E2036">
        <v>80.372699999999995</v>
      </c>
      <c r="F2036">
        <v>6.9938580000000004</v>
      </c>
      <c r="G2036">
        <v>92.270436000000004</v>
      </c>
      <c r="I2036">
        <v>73.467502999999994</v>
      </c>
      <c r="J2036">
        <v>8.6886449999999993</v>
      </c>
      <c r="K2036">
        <v>43.948076</v>
      </c>
    </row>
    <row r="2037" spans="5:11" x14ac:dyDescent="0.2">
      <c r="E2037">
        <v>84.967324000000005</v>
      </c>
      <c r="F2037">
        <v>7.8643549999999998</v>
      </c>
      <c r="G2037">
        <v>83.306571000000005</v>
      </c>
      <c r="I2037">
        <v>80.890839</v>
      </c>
      <c r="J2037">
        <v>7.8758939999999997</v>
      </c>
      <c r="K2037">
        <v>39.496501000000002</v>
      </c>
    </row>
    <row r="2038" spans="5:11" x14ac:dyDescent="0.2">
      <c r="E2038">
        <v>80.482678000000007</v>
      </c>
      <c r="F2038">
        <v>7.6540540000000004</v>
      </c>
      <c r="G2038">
        <v>75.412227000000001</v>
      </c>
      <c r="I2038">
        <v>74.935860000000005</v>
      </c>
      <c r="J2038">
        <v>8.348922</v>
      </c>
      <c r="K2038">
        <v>89.587770000000006</v>
      </c>
    </row>
    <row r="2039" spans="5:11" x14ac:dyDescent="0.2">
      <c r="E2039">
        <v>79.891653000000005</v>
      </c>
      <c r="F2039">
        <v>7.915508</v>
      </c>
      <c r="G2039">
        <v>96.466128999999995</v>
      </c>
      <c r="I2039">
        <v>83.972350000000006</v>
      </c>
      <c r="J2039">
        <v>7.3844719999999997</v>
      </c>
      <c r="K2039">
        <v>38.864285000000002</v>
      </c>
    </row>
    <row r="2040" spans="5:11" x14ac:dyDescent="0.2">
      <c r="E2040">
        <v>85.349079000000003</v>
      </c>
      <c r="F2040">
        <v>7.6981330000000003</v>
      </c>
      <c r="G2040">
        <v>40.748156000000002</v>
      </c>
      <c r="I2040">
        <v>79.451357999999999</v>
      </c>
      <c r="J2040">
        <v>11.051176999999999</v>
      </c>
      <c r="K2040">
        <v>73.350521000000001</v>
      </c>
    </row>
    <row r="2041" spans="5:11" x14ac:dyDescent="0.2">
      <c r="E2041">
        <v>80.082766000000007</v>
      </c>
      <c r="F2041">
        <v>7.3893630000000003</v>
      </c>
      <c r="G2041">
        <v>82.544981000000007</v>
      </c>
      <c r="I2041">
        <v>80.884648999999996</v>
      </c>
      <c r="J2041">
        <v>8.3689049999999998</v>
      </c>
      <c r="K2041">
        <v>38.854368000000001</v>
      </c>
    </row>
    <row r="2042" spans="5:11" x14ac:dyDescent="0.2">
      <c r="E2042">
        <v>79.242087999999995</v>
      </c>
      <c r="F2042">
        <v>9.6412680000000002</v>
      </c>
      <c r="G2042">
        <v>35.141373999999999</v>
      </c>
      <c r="I2042">
        <v>86.608998999999997</v>
      </c>
      <c r="J2042">
        <v>5.7736989999999997</v>
      </c>
      <c r="K2042">
        <v>94.334067000000005</v>
      </c>
    </row>
    <row r="2043" spans="5:11" x14ac:dyDescent="0.2">
      <c r="E2043">
        <v>76.553117999999998</v>
      </c>
      <c r="F2043">
        <v>8.1685809999999996</v>
      </c>
      <c r="G2043">
        <v>37.885053999999997</v>
      </c>
      <c r="I2043">
        <v>75.982437000000004</v>
      </c>
      <c r="J2043">
        <v>7.720898</v>
      </c>
      <c r="K2043">
        <v>38.002476000000001</v>
      </c>
    </row>
    <row r="2044" spans="5:11" x14ac:dyDescent="0.2">
      <c r="E2044">
        <v>81.408099000000007</v>
      </c>
      <c r="F2044">
        <v>9.191592</v>
      </c>
      <c r="G2044">
        <v>59.424619</v>
      </c>
      <c r="I2044">
        <v>76.160647999999995</v>
      </c>
      <c r="J2044">
        <v>9.138935</v>
      </c>
      <c r="K2044">
        <v>35.757131000000001</v>
      </c>
    </row>
    <row r="2045" spans="5:11" x14ac:dyDescent="0.2">
      <c r="E2045">
        <v>75.979150000000004</v>
      </c>
      <c r="F2045">
        <v>22.516247</v>
      </c>
      <c r="G2045">
        <v>44.196434000000004</v>
      </c>
      <c r="I2045">
        <v>77.114250999999996</v>
      </c>
      <c r="J2045">
        <v>7.5315289999999999</v>
      </c>
      <c r="K2045">
        <v>35.589514999999999</v>
      </c>
    </row>
    <row r="2046" spans="5:11" x14ac:dyDescent="0.2">
      <c r="E2046">
        <v>78.385304000000005</v>
      </c>
      <c r="F2046">
        <v>14.630860999999999</v>
      </c>
      <c r="G2046">
        <v>36.655574999999999</v>
      </c>
      <c r="I2046">
        <v>87.127538000000001</v>
      </c>
      <c r="J2046">
        <v>7.0128519999999996</v>
      </c>
      <c r="K2046">
        <v>96.248906000000005</v>
      </c>
    </row>
    <row r="2047" spans="5:11" x14ac:dyDescent="0.2">
      <c r="E2047">
        <v>74.193364000000003</v>
      </c>
      <c r="F2047">
        <v>7.5677050000000001</v>
      </c>
      <c r="G2047">
        <v>39.286645999999998</v>
      </c>
      <c r="I2047">
        <v>74.118685999999997</v>
      </c>
      <c r="J2047">
        <v>8.1247100000000003</v>
      </c>
      <c r="K2047">
        <v>87.186858000000001</v>
      </c>
    </row>
    <row r="2048" spans="5:11" x14ac:dyDescent="0.2">
      <c r="E2048">
        <v>86.397114999999999</v>
      </c>
      <c r="F2048">
        <v>6.7433569999999996</v>
      </c>
      <c r="G2048">
        <v>38.943072999999998</v>
      </c>
      <c r="I2048">
        <v>71.418859999999995</v>
      </c>
      <c r="J2048">
        <v>7.5331780000000004</v>
      </c>
      <c r="K2048">
        <v>37.654159999999997</v>
      </c>
    </row>
    <row r="2049" spans="5:11" x14ac:dyDescent="0.2">
      <c r="E2049">
        <v>73.833119999999994</v>
      </c>
      <c r="F2049">
        <v>8.4776919999999993</v>
      </c>
      <c r="G2049">
        <v>73.695006000000006</v>
      </c>
      <c r="I2049">
        <v>76.903706999999997</v>
      </c>
      <c r="J2049">
        <v>9.3620900000000002</v>
      </c>
      <c r="K2049">
        <v>48.310265000000001</v>
      </c>
    </row>
    <row r="2050" spans="5:11" x14ac:dyDescent="0.2">
      <c r="E2050">
        <v>76.399185000000003</v>
      </c>
      <c r="F2050">
        <v>7.448785</v>
      </c>
      <c r="G2050">
        <v>96.157345000000007</v>
      </c>
      <c r="I2050">
        <v>76.853586000000007</v>
      </c>
      <c r="J2050">
        <v>9.1354480000000002</v>
      </c>
      <c r="K2050">
        <v>33.719298999999999</v>
      </c>
    </row>
    <row r="2051" spans="5:11" x14ac:dyDescent="0.2">
      <c r="E2051">
        <v>77.841069000000005</v>
      </c>
      <c r="F2051">
        <v>8.1784370000000006</v>
      </c>
      <c r="G2051">
        <v>38.159503999999998</v>
      </c>
      <c r="I2051">
        <v>87.494547999999995</v>
      </c>
      <c r="J2051">
        <v>9.5109650000000006</v>
      </c>
      <c r="K2051">
        <v>36.987488999999997</v>
      </c>
    </row>
    <row r="2052" spans="5:11" x14ac:dyDescent="0.2">
      <c r="E2052">
        <v>90.71369</v>
      </c>
      <c r="F2052">
        <v>9.1828979999999998</v>
      </c>
      <c r="G2052">
        <v>90.406610999999998</v>
      </c>
      <c r="I2052">
        <v>72.114574000000005</v>
      </c>
      <c r="J2052">
        <v>11.719575000000001</v>
      </c>
      <c r="K2052">
        <v>37.554946000000001</v>
      </c>
    </row>
    <row r="2053" spans="5:11" x14ac:dyDescent="0.2">
      <c r="E2053">
        <v>76.535369000000003</v>
      </c>
      <c r="F2053">
        <v>9.5451060000000005</v>
      </c>
      <c r="G2053">
        <v>58.791980000000002</v>
      </c>
      <c r="I2053">
        <v>73.836073999999996</v>
      </c>
      <c r="J2053">
        <v>7.5831189999999999</v>
      </c>
      <c r="K2053">
        <v>72.926094000000006</v>
      </c>
    </row>
    <row r="2054" spans="5:11" x14ac:dyDescent="0.2">
      <c r="E2054">
        <v>86.188585000000003</v>
      </c>
      <c r="F2054">
        <v>8.2607529999999993</v>
      </c>
      <c r="G2054">
        <v>39.653905000000002</v>
      </c>
      <c r="I2054">
        <v>84.117119000000002</v>
      </c>
      <c r="J2054">
        <v>7.3130369999999996</v>
      </c>
      <c r="K2054">
        <v>85.017821999999995</v>
      </c>
    </row>
    <row r="2055" spans="5:11" x14ac:dyDescent="0.2">
      <c r="E2055">
        <v>72.035066</v>
      </c>
      <c r="F2055">
        <v>7.8915870000000004</v>
      </c>
      <c r="G2055">
        <v>37.720235000000002</v>
      </c>
      <c r="I2055">
        <v>88.557074</v>
      </c>
      <c r="J2055">
        <v>8.8913659999999997</v>
      </c>
      <c r="K2055">
        <v>39.734678000000002</v>
      </c>
    </row>
    <row r="2056" spans="5:11" x14ac:dyDescent="0.2">
      <c r="E2056">
        <v>74.311958000000004</v>
      </c>
      <c r="F2056">
        <v>8.2996619999999997</v>
      </c>
      <c r="G2056">
        <v>41.249690000000001</v>
      </c>
      <c r="I2056">
        <v>75.012482000000006</v>
      </c>
      <c r="J2056">
        <v>9.049671</v>
      </c>
      <c r="K2056">
        <v>35.898659000000002</v>
      </c>
    </row>
    <row r="2057" spans="5:11" x14ac:dyDescent="0.2">
      <c r="E2057">
        <v>82.547393999999997</v>
      </c>
      <c r="F2057">
        <v>8.0806900000000006</v>
      </c>
      <c r="G2057">
        <v>38.539461000000003</v>
      </c>
      <c r="I2057">
        <v>77.214858000000007</v>
      </c>
      <c r="J2057">
        <v>7.9867999999999997</v>
      </c>
      <c r="K2057">
        <v>82.538173999999998</v>
      </c>
    </row>
    <row r="2058" spans="5:11" x14ac:dyDescent="0.2">
      <c r="E2058">
        <v>85.833765</v>
      </c>
      <c r="F2058">
        <v>7.444134</v>
      </c>
      <c r="G2058">
        <v>75.458156000000002</v>
      </c>
      <c r="I2058">
        <v>76.585725999999994</v>
      </c>
      <c r="J2058">
        <v>13.010968</v>
      </c>
      <c r="K2058">
        <v>35.858244999999997</v>
      </c>
    </row>
    <row r="2059" spans="5:11" x14ac:dyDescent="0.2">
      <c r="E2059">
        <v>74.1755</v>
      </c>
      <c r="F2059">
        <v>8.7970210000000009</v>
      </c>
      <c r="G2059">
        <v>36.829819000000001</v>
      </c>
      <c r="I2059">
        <v>70.958978000000002</v>
      </c>
      <c r="J2059">
        <v>7.3164389999999999</v>
      </c>
      <c r="K2059">
        <v>61.899948000000002</v>
      </c>
    </row>
    <row r="2060" spans="5:11" x14ac:dyDescent="0.2">
      <c r="E2060">
        <v>72.455736999999999</v>
      </c>
      <c r="F2060">
        <v>8.4761150000000001</v>
      </c>
      <c r="G2060">
        <v>82.009518</v>
      </c>
      <c r="I2060">
        <v>79.805847999999997</v>
      </c>
      <c r="J2060">
        <v>7.3788479999999996</v>
      </c>
      <c r="K2060">
        <v>36.160645000000002</v>
      </c>
    </row>
    <row r="2061" spans="5:11" x14ac:dyDescent="0.2">
      <c r="E2061">
        <v>74.234447000000003</v>
      </c>
      <c r="F2061">
        <v>8.8939059999999994</v>
      </c>
      <c r="G2061">
        <v>34.948393000000003</v>
      </c>
      <c r="I2061">
        <v>85.735204999999993</v>
      </c>
      <c r="J2061">
        <v>7.808046</v>
      </c>
      <c r="K2061">
        <v>40.156723999999997</v>
      </c>
    </row>
    <row r="2062" spans="5:11" x14ac:dyDescent="0.2">
      <c r="E2062">
        <v>82.328980999999999</v>
      </c>
      <c r="F2062">
        <v>8.5230920000000001</v>
      </c>
      <c r="G2062">
        <v>91.475102000000007</v>
      </c>
      <c r="I2062">
        <v>89.409339000000003</v>
      </c>
      <c r="J2062">
        <v>7.6993689999999999</v>
      </c>
      <c r="K2062">
        <v>35.979376000000002</v>
      </c>
    </row>
    <row r="2063" spans="5:11" x14ac:dyDescent="0.2">
      <c r="E2063">
        <v>79.613191</v>
      </c>
      <c r="F2063">
        <v>9.6852859999999996</v>
      </c>
      <c r="G2063">
        <v>38.533526000000002</v>
      </c>
      <c r="I2063">
        <v>75.026197999999994</v>
      </c>
      <c r="J2063">
        <v>7.3728199999999999</v>
      </c>
      <c r="K2063">
        <v>35.704672000000002</v>
      </c>
    </row>
    <row r="2064" spans="5:11" x14ac:dyDescent="0.2">
      <c r="E2064">
        <v>76.801289999999995</v>
      </c>
      <c r="F2064">
        <v>8.7787039999999994</v>
      </c>
      <c r="G2064">
        <v>79.747202999999999</v>
      </c>
      <c r="I2064">
        <v>73.070791</v>
      </c>
      <c r="J2064">
        <v>7.8903759999999998</v>
      </c>
      <c r="K2064">
        <v>59.613117000000003</v>
      </c>
    </row>
    <row r="2065" spans="5:11" x14ac:dyDescent="0.2">
      <c r="E2065">
        <v>86.731307000000001</v>
      </c>
      <c r="F2065">
        <v>8.9447869999999998</v>
      </c>
      <c r="G2065">
        <v>36.316046</v>
      </c>
      <c r="I2065">
        <v>87.071719000000002</v>
      </c>
      <c r="J2065">
        <v>10.883471999999999</v>
      </c>
      <c r="K2065">
        <v>37.877972999999997</v>
      </c>
    </row>
    <row r="2066" spans="5:11" x14ac:dyDescent="0.2">
      <c r="E2066">
        <v>80.043672999999998</v>
      </c>
      <c r="F2066">
        <v>7.5452659999999998</v>
      </c>
      <c r="G2066">
        <v>38.788158000000003</v>
      </c>
      <c r="I2066">
        <v>86.496720999999994</v>
      </c>
      <c r="J2066">
        <v>8.9401930000000007</v>
      </c>
      <c r="K2066">
        <v>35.879272</v>
      </c>
    </row>
    <row r="2067" spans="5:11" x14ac:dyDescent="0.2">
      <c r="E2067">
        <v>76.804010000000005</v>
      </c>
      <c r="F2067">
        <v>8.7879120000000004</v>
      </c>
      <c r="G2067">
        <v>104.24095199999999</v>
      </c>
      <c r="I2067">
        <v>83.635045000000005</v>
      </c>
      <c r="J2067">
        <v>10.128162</v>
      </c>
      <c r="K2067">
        <v>80.478164000000007</v>
      </c>
    </row>
    <row r="2068" spans="5:11" x14ac:dyDescent="0.2">
      <c r="E2068">
        <v>75.085234999999997</v>
      </c>
      <c r="F2068">
        <v>7.8563409999999996</v>
      </c>
      <c r="G2068">
        <v>87.674216999999999</v>
      </c>
      <c r="I2068">
        <v>86.689451000000005</v>
      </c>
      <c r="J2068">
        <v>8.2146070000000009</v>
      </c>
      <c r="K2068">
        <v>109.97462400000001</v>
      </c>
    </row>
    <row r="2069" spans="5:11" x14ac:dyDescent="0.2">
      <c r="E2069">
        <v>83.222956999999994</v>
      </c>
      <c r="F2069">
        <v>7.0002930000000001</v>
      </c>
      <c r="G2069">
        <v>68.666231999999994</v>
      </c>
      <c r="I2069">
        <v>74.656478000000007</v>
      </c>
      <c r="J2069">
        <v>7.9127460000000003</v>
      </c>
      <c r="K2069">
        <v>37.872703999999999</v>
      </c>
    </row>
    <row r="2070" spans="5:11" x14ac:dyDescent="0.2">
      <c r="E2070">
        <v>78.628420000000006</v>
      </c>
      <c r="F2070">
        <v>9.147869</v>
      </c>
      <c r="G2070">
        <v>39.494788</v>
      </c>
      <c r="I2070">
        <v>80.978567999999996</v>
      </c>
      <c r="J2070">
        <v>6.9768319999999999</v>
      </c>
      <c r="K2070">
        <v>62.716195999999997</v>
      </c>
    </row>
    <row r="2071" spans="5:11" x14ac:dyDescent="0.2">
      <c r="E2071">
        <v>77.347757000000001</v>
      </c>
      <c r="F2071">
        <v>9.0137300000000007</v>
      </c>
      <c r="G2071">
        <v>36.159332999999997</v>
      </c>
      <c r="I2071">
        <v>73.554215999999997</v>
      </c>
      <c r="J2071">
        <v>6.1718260000000003</v>
      </c>
      <c r="K2071">
        <v>42.462088999999999</v>
      </c>
    </row>
    <row r="2072" spans="5:11" x14ac:dyDescent="0.2">
      <c r="E2072">
        <v>72.849440999999999</v>
      </c>
      <c r="F2072">
        <v>8.8868130000000001</v>
      </c>
      <c r="G2072">
        <v>36.450313999999999</v>
      </c>
      <c r="I2072">
        <v>74.317245</v>
      </c>
      <c r="J2072">
        <v>10.753026999999999</v>
      </c>
      <c r="K2072">
        <v>39.725065000000001</v>
      </c>
    </row>
    <row r="2073" spans="5:11" x14ac:dyDescent="0.2">
      <c r="E2073">
        <v>78.639843999999997</v>
      </c>
      <c r="F2073">
        <v>7.5609999999999999</v>
      </c>
      <c r="G2073">
        <v>39.969028999999999</v>
      </c>
      <c r="I2073">
        <v>95.860699999999994</v>
      </c>
      <c r="J2073">
        <v>8.5706279999999992</v>
      </c>
      <c r="K2073">
        <v>34.529910000000001</v>
      </c>
    </row>
    <row r="2074" spans="5:11" x14ac:dyDescent="0.2">
      <c r="E2074">
        <v>76.283968999999999</v>
      </c>
      <c r="F2074">
        <v>7.3214240000000004</v>
      </c>
      <c r="G2074">
        <v>35.697839000000002</v>
      </c>
      <c r="I2074">
        <v>82.224368999999996</v>
      </c>
      <c r="J2074">
        <v>9.0181780000000007</v>
      </c>
      <c r="K2074">
        <v>37.494345000000003</v>
      </c>
    </row>
    <row r="2075" spans="5:11" x14ac:dyDescent="0.2">
      <c r="E2075">
        <v>81.218874999999997</v>
      </c>
      <c r="F2075">
        <v>8.3129249999999999</v>
      </c>
      <c r="G2075">
        <v>34.610086000000003</v>
      </c>
      <c r="I2075">
        <v>74.689125000000004</v>
      </c>
      <c r="J2075">
        <v>14.116398</v>
      </c>
      <c r="K2075">
        <v>98.833590000000001</v>
      </c>
    </row>
    <row r="2076" spans="5:11" x14ac:dyDescent="0.2">
      <c r="E2076">
        <v>80.620095000000006</v>
      </c>
      <c r="F2076">
        <v>8.4812309999999993</v>
      </c>
      <c r="G2076">
        <v>101.29879200000001</v>
      </c>
      <c r="I2076">
        <v>73.677526</v>
      </c>
      <c r="J2076">
        <v>6.9717000000000002</v>
      </c>
      <c r="K2076">
        <v>76.973770999999999</v>
      </c>
    </row>
    <row r="2077" spans="5:11" x14ac:dyDescent="0.2">
      <c r="E2077">
        <v>84.923445999999998</v>
      </c>
      <c r="F2077">
        <v>9.2567830000000004</v>
      </c>
      <c r="G2077">
        <v>78.178865999999999</v>
      </c>
      <c r="I2077">
        <v>76.069558000000001</v>
      </c>
      <c r="J2077">
        <v>7.2008140000000003</v>
      </c>
      <c r="K2077">
        <v>43.176125999999996</v>
      </c>
    </row>
    <row r="2078" spans="5:11" x14ac:dyDescent="0.2">
      <c r="E2078">
        <v>78.374639000000002</v>
      </c>
      <c r="F2078">
        <v>8.7049830000000004</v>
      </c>
      <c r="G2078">
        <v>41.758730999999997</v>
      </c>
      <c r="I2078">
        <v>74.633540999999994</v>
      </c>
      <c r="J2078">
        <v>7.2684980000000001</v>
      </c>
      <c r="K2078">
        <v>37.094538999999997</v>
      </c>
    </row>
    <row r="2079" spans="5:11" x14ac:dyDescent="0.2">
      <c r="E2079">
        <v>73.118002000000004</v>
      </c>
      <c r="F2079">
        <v>9.3873149999999992</v>
      </c>
      <c r="G2079">
        <v>34.664575999999997</v>
      </c>
      <c r="I2079">
        <v>72.230287000000004</v>
      </c>
      <c r="J2079">
        <v>6.7761670000000001</v>
      </c>
      <c r="K2079">
        <v>35.410789000000001</v>
      </c>
    </row>
    <row r="2080" spans="5:11" x14ac:dyDescent="0.2">
      <c r="E2080">
        <v>78.886900999999995</v>
      </c>
      <c r="F2080">
        <v>8.9011940000000003</v>
      </c>
      <c r="G2080">
        <v>35.776200000000003</v>
      </c>
      <c r="I2080">
        <v>78.354777999999996</v>
      </c>
      <c r="J2080">
        <v>9.2384210000000007</v>
      </c>
      <c r="K2080">
        <v>80.268681000000001</v>
      </c>
    </row>
    <row r="2081" spans="5:11" x14ac:dyDescent="0.2">
      <c r="E2081">
        <v>72.499979999999994</v>
      </c>
      <c r="F2081">
        <v>6.8278540000000003</v>
      </c>
      <c r="G2081">
        <v>45.374499999999998</v>
      </c>
      <c r="I2081">
        <v>81.803899999999999</v>
      </c>
      <c r="J2081">
        <v>8.32273</v>
      </c>
      <c r="K2081">
        <v>38.402358999999997</v>
      </c>
    </row>
    <row r="2082" spans="5:11" x14ac:dyDescent="0.2">
      <c r="E2082">
        <v>73.264758</v>
      </c>
      <c r="F2082">
        <v>9.1858649999999997</v>
      </c>
      <c r="G2082">
        <v>41.770983999999999</v>
      </c>
      <c r="I2082">
        <v>78.245665000000002</v>
      </c>
      <c r="J2082">
        <v>8.2580340000000003</v>
      </c>
      <c r="K2082">
        <v>39.211903</v>
      </c>
    </row>
    <row r="2083" spans="5:11" x14ac:dyDescent="0.2">
      <c r="E2083">
        <v>80.852573000000007</v>
      </c>
      <c r="F2083">
        <v>7.8126429999999996</v>
      </c>
      <c r="G2083">
        <v>92.992208000000005</v>
      </c>
      <c r="I2083">
        <v>81.432878000000002</v>
      </c>
      <c r="J2083">
        <v>8.9706489999999999</v>
      </c>
      <c r="K2083">
        <v>87.806511999999998</v>
      </c>
    </row>
    <row r="2084" spans="5:11" x14ac:dyDescent="0.2">
      <c r="E2084">
        <v>85.506715999999997</v>
      </c>
      <c r="F2084">
        <v>8.1642390000000002</v>
      </c>
      <c r="G2084">
        <v>38.809941000000002</v>
      </c>
      <c r="I2084">
        <v>76.811464999999998</v>
      </c>
      <c r="J2084">
        <v>7.7858330000000002</v>
      </c>
      <c r="K2084">
        <v>35.513300999999998</v>
      </c>
    </row>
    <row r="2085" spans="5:11" x14ac:dyDescent="0.2">
      <c r="E2085">
        <v>75.259399999999999</v>
      </c>
      <c r="F2085">
        <v>8.1522039999999993</v>
      </c>
      <c r="G2085">
        <v>36.148645999999999</v>
      </c>
      <c r="I2085">
        <v>77.833291000000003</v>
      </c>
      <c r="J2085">
        <v>7.3191600000000001</v>
      </c>
      <c r="K2085">
        <v>54.538595999999998</v>
      </c>
    </row>
    <row r="2086" spans="5:11" x14ac:dyDescent="0.2">
      <c r="E2086">
        <v>76.649756999999994</v>
      </c>
      <c r="F2086">
        <v>8.8756170000000001</v>
      </c>
      <c r="G2086">
        <v>80.345297000000002</v>
      </c>
      <c r="I2086">
        <v>85.323899999999995</v>
      </c>
      <c r="J2086">
        <v>8.2234639999999999</v>
      </c>
      <c r="K2086">
        <v>37.437370999999999</v>
      </c>
    </row>
    <row r="2087" spans="5:11" x14ac:dyDescent="0.2">
      <c r="E2087">
        <v>80.719153000000006</v>
      </c>
      <c r="F2087">
        <v>9.2292360000000002</v>
      </c>
      <c r="G2087">
        <v>36.222456000000001</v>
      </c>
      <c r="I2087">
        <v>79.462530999999998</v>
      </c>
      <c r="J2087">
        <v>6.791067</v>
      </c>
      <c r="K2087">
        <v>106.828157</v>
      </c>
    </row>
    <row r="2088" spans="5:11" x14ac:dyDescent="0.2">
      <c r="E2088">
        <v>79.251401999999999</v>
      </c>
      <c r="F2088">
        <v>13.205238</v>
      </c>
      <c r="G2088">
        <v>93.460553000000004</v>
      </c>
      <c r="I2088">
        <v>75.074926000000005</v>
      </c>
      <c r="J2088">
        <v>7.7162179999999996</v>
      </c>
      <c r="K2088">
        <v>78.508166000000003</v>
      </c>
    </row>
    <row r="2089" spans="5:11" x14ac:dyDescent="0.2">
      <c r="E2089">
        <v>78.807272999999995</v>
      </c>
      <c r="F2089">
        <v>7.5250490000000001</v>
      </c>
      <c r="G2089">
        <v>33.002915999999999</v>
      </c>
      <c r="I2089">
        <v>73.923659999999998</v>
      </c>
      <c r="J2089">
        <v>8.3246970000000005</v>
      </c>
      <c r="K2089">
        <v>40.118879999999997</v>
      </c>
    </row>
    <row r="2090" spans="5:11" x14ac:dyDescent="0.2">
      <c r="E2090">
        <v>80.653762</v>
      </c>
      <c r="F2090">
        <v>5.5498060000000002</v>
      </c>
      <c r="G2090">
        <v>34.689928000000002</v>
      </c>
      <c r="I2090">
        <v>75.599137999999996</v>
      </c>
      <c r="J2090">
        <v>7.425046</v>
      </c>
      <c r="K2090">
        <v>35.707554000000002</v>
      </c>
    </row>
    <row r="2091" spans="5:11" x14ac:dyDescent="0.2">
      <c r="E2091">
        <v>74.869281000000001</v>
      </c>
      <c r="F2091">
        <v>7.9768689999999998</v>
      </c>
      <c r="G2091">
        <v>37.064135999999998</v>
      </c>
      <c r="I2091">
        <v>76.847268</v>
      </c>
      <c r="J2091">
        <v>6.8726830000000003</v>
      </c>
      <c r="K2091">
        <v>33.908093999999998</v>
      </c>
    </row>
    <row r="2092" spans="5:11" x14ac:dyDescent="0.2">
      <c r="E2092">
        <v>79.816638999999995</v>
      </c>
      <c r="F2092">
        <v>7.875324</v>
      </c>
      <c r="G2092">
        <v>80.766603000000003</v>
      </c>
      <c r="I2092">
        <v>86.376074000000003</v>
      </c>
      <c r="J2092">
        <v>12.017359000000001</v>
      </c>
      <c r="K2092">
        <v>103.811442</v>
      </c>
    </row>
    <row r="2093" spans="5:11" x14ac:dyDescent="0.2">
      <c r="E2093">
        <v>71.637990000000002</v>
      </c>
      <c r="F2093">
        <v>7.5975840000000003</v>
      </c>
      <c r="G2093">
        <v>119.86790499999999</v>
      </c>
      <c r="I2093">
        <v>86.609790000000004</v>
      </c>
      <c r="J2093">
        <v>24.546916</v>
      </c>
      <c r="K2093">
        <v>37.300939999999997</v>
      </c>
    </row>
    <row r="2094" spans="5:11" x14ac:dyDescent="0.2">
      <c r="E2094">
        <v>72.406098999999998</v>
      </c>
      <c r="F2094">
        <v>6.533442</v>
      </c>
      <c r="G2094">
        <v>38.904190999999997</v>
      </c>
      <c r="I2094">
        <v>73.470025000000007</v>
      </c>
      <c r="J2094">
        <v>12.430975</v>
      </c>
      <c r="K2094">
        <v>35.154043999999999</v>
      </c>
    </row>
    <row r="2095" spans="5:11" x14ac:dyDescent="0.2">
      <c r="E2095">
        <v>89.440163999999996</v>
      </c>
      <c r="F2095">
        <v>9.5199909999999992</v>
      </c>
      <c r="G2095">
        <v>78.184129999999996</v>
      </c>
      <c r="I2095">
        <v>77.523512999999994</v>
      </c>
      <c r="J2095">
        <v>6.738327</v>
      </c>
      <c r="K2095">
        <v>36.891154999999998</v>
      </c>
    </row>
    <row r="2096" spans="5:11" x14ac:dyDescent="0.2">
      <c r="E2096">
        <v>82.184053000000006</v>
      </c>
      <c r="F2096">
        <v>8.1592939999999992</v>
      </c>
      <c r="G2096">
        <v>34.138252000000001</v>
      </c>
      <c r="I2096">
        <v>81.338077999999996</v>
      </c>
      <c r="J2096">
        <v>9.1808700000000005</v>
      </c>
      <c r="K2096">
        <v>79.947558999999998</v>
      </c>
    </row>
    <row r="2097" spans="5:11" x14ac:dyDescent="0.2">
      <c r="E2097">
        <v>73.406799000000007</v>
      </c>
      <c r="F2097">
        <v>8.0767419999999994</v>
      </c>
      <c r="G2097">
        <v>80.882536999999999</v>
      </c>
      <c r="I2097">
        <v>80.366502999999994</v>
      </c>
      <c r="J2097">
        <v>8.425948</v>
      </c>
      <c r="K2097">
        <v>36.825805000000003</v>
      </c>
    </row>
    <row r="2098" spans="5:11" x14ac:dyDescent="0.2">
      <c r="E2098">
        <v>78.206520999999995</v>
      </c>
      <c r="F2098">
        <v>11.812156999999999</v>
      </c>
      <c r="G2098">
        <v>35.337451000000001</v>
      </c>
      <c r="I2098">
        <v>93.793711999999999</v>
      </c>
      <c r="J2098">
        <v>7.7224769999999996</v>
      </c>
      <c r="K2098">
        <v>38.557813000000003</v>
      </c>
    </row>
    <row r="2099" spans="5:11" x14ac:dyDescent="0.2">
      <c r="E2099">
        <v>84.372037000000006</v>
      </c>
      <c r="F2099">
        <v>8.0951500000000003</v>
      </c>
      <c r="G2099">
        <v>35.557810000000003</v>
      </c>
      <c r="I2099">
        <v>72.338684000000001</v>
      </c>
      <c r="J2099">
        <v>60.294144000000003</v>
      </c>
      <c r="K2099">
        <v>35.956947</v>
      </c>
    </row>
    <row r="2100" spans="5:11" x14ac:dyDescent="0.2">
      <c r="E2100">
        <v>81.141313999999994</v>
      </c>
      <c r="F2100">
        <v>7.665762</v>
      </c>
      <c r="G2100">
        <v>74.395905999999997</v>
      </c>
      <c r="I2100">
        <v>89.672094999999999</v>
      </c>
      <c r="J2100">
        <v>31.33756</v>
      </c>
      <c r="K2100">
        <v>38.779766000000002</v>
      </c>
    </row>
    <row r="2101" spans="5:11" x14ac:dyDescent="0.2">
      <c r="E2101">
        <v>77.613928000000001</v>
      </c>
      <c r="F2101">
        <v>9.1940980000000003</v>
      </c>
      <c r="G2101">
        <v>75.750217000000006</v>
      </c>
      <c r="I2101">
        <v>74.792113000000001</v>
      </c>
      <c r="J2101">
        <v>25.833894000000001</v>
      </c>
      <c r="K2101">
        <v>37.267744</v>
      </c>
    </row>
    <row r="2102" spans="5:11" x14ac:dyDescent="0.2">
      <c r="E2102">
        <v>76.010278</v>
      </c>
      <c r="F2102">
        <v>6.9121899999999998</v>
      </c>
      <c r="G2102">
        <v>42.172733999999998</v>
      </c>
      <c r="I2102">
        <v>71.547933999999998</v>
      </c>
      <c r="J2102">
        <v>12.739737999999999</v>
      </c>
      <c r="K2102">
        <v>35.717336000000003</v>
      </c>
    </row>
    <row r="2103" spans="5:11" x14ac:dyDescent="0.2">
      <c r="E2103">
        <v>76.437884999999994</v>
      </c>
      <c r="F2103">
        <v>12.198024</v>
      </c>
      <c r="G2103">
        <v>37.421242999999997</v>
      </c>
      <c r="I2103">
        <v>70.583016000000001</v>
      </c>
      <c r="J2103">
        <v>10.577885999999999</v>
      </c>
      <c r="K2103">
        <v>100.677936</v>
      </c>
    </row>
    <row r="2104" spans="5:11" x14ac:dyDescent="0.2">
      <c r="E2104">
        <v>72.343545000000006</v>
      </c>
      <c r="F2104">
        <v>22.903506</v>
      </c>
      <c r="G2104">
        <v>74.489379</v>
      </c>
      <c r="I2104">
        <v>73.169248999999994</v>
      </c>
      <c r="J2104">
        <v>8.0629709999999992</v>
      </c>
      <c r="K2104">
        <v>37.068024000000001</v>
      </c>
    </row>
    <row r="2105" spans="5:11" x14ac:dyDescent="0.2">
      <c r="E2105">
        <v>80.671546000000006</v>
      </c>
      <c r="F2105">
        <v>13.528164</v>
      </c>
      <c r="G2105">
        <v>69.685655999999994</v>
      </c>
      <c r="I2105">
        <v>74.168036000000001</v>
      </c>
      <c r="J2105">
        <v>7.5536539999999999</v>
      </c>
      <c r="K2105">
        <v>40.818894</v>
      </c>
    </row>
    <row r="2106" spans="5:11" x14ac:dyDescent="0.2">
      <c r="E2106">
        <v>79.898464000000004</v>
      </c>
      <c r="F2106">
        <v>10.503911</v>
      </c>
      <c r="G2106">
        <v>36.522011999999997</v>
      </c>
      <c r="I2106">
        <v>80.628512000000001</v>
      </c>
      <c r="J2106">
        <v>8.1937829999999998</v>
      </c>
      <c r="K2106">
        <v>44.641340999999997</v>
      </c>
    </row>
    <row r="2107" spans="5:11" x14ac:dyDescent="0.2">
      <c r="E2107">
        <v>74.922408000000004</v>
      </c>
      <c r="F2107">
        <v>7.3193460000000004</v>
      </c>
      <c r="G2107">
        <v>35.703192000000001</v>
      </c>
      <c r="I2107">
        <v>79.663973999999996</v>
      </c>
      <c r="J2107">
        <v>6.8965769999999997</v>
      </c>
      <c r="K2107">
        <v>34.089688000000002</v>
      </c>
    </row>
    <row r="2108" spans="5:11" x14ac:dyDescent="0.2">
      <c r="E2108">
        <v>78.896857999999995</v>
      </c>
      <c r="F2108">
        <v>10.137817</v>
      </c>
      <c r="G2108">
        <v>38.164776000000003</v>
      </c>
      <c r="I2108">
        <v>87.482972000000004</v>
      </c>
      <c r="J2108">
        <v>7.2603949999999999</v>
      </c>
      <c r="K2108">
        <v>37.836553000000002</v>
      </c>
    </row>
    <row r="2109" spans="5:11" x14ac:dyDescent="0.2">
      <c r="E2109">
        <v>82.862364999999997</v>
      </c>
      <c r="F2109">
        <v>8.175872</v>
      </c>
      <c r="G2109">
        <v>37.006053999999999</v>
      </c>
      <c r="I2109">
        <v>80.829905999999994</v>
      </c>
      <c r="J2109">
        <v>8.2884600000000006</v>
      </c>
      <c r="K2109">
        <v>69.201104000000001</v>
      </c>
    </row>
    <row r="2110" spans="5:11" x14ac:dyDescent="0.2">
      <c r="E2110">
        <v>80.201656999999997</v>
      </c>
      <c r="F2110">
        <v>8.3719730000000006</v>
      </c>
      <c r="G2110">
        <v>36.452120999999998</v>
      </c>
      <c r="I2110">
        <v>86.478836999999999</v>
      </c>
      <c r="J2110">
        <v>9.7477219999999996</v>
      </c>
      <c r="K2110">
        <v>36.261710999999998</v>
      </c>
    </row>
    <row r="2111" spans="5:11" x14ac:dyDescent="0.2">
      <c r="E2111">
        <v>90.714099000000004</v>
      </c>
      <c r="F2111">
        <v>7.123685</v>
      </c>
      <c r="G2111">
        <v>36.230119999999999</v>
      </c>
      <c r="I2111">
        <v>78.580493000000004</v>
      </c>
      <c r="J2111">
        <v>8.6955589999999994</v>
      </c>
      <c r="K2111">
        <v>73.331980000000001</v>
      </c>
    </row>
    <row r="2112" spans="5:11" x14ac:dyDescent="0.2">
      <c r="E2112">
        <v>77.384784999999994</v>
      </c>
      <c r="F2112">
        <v>8.3306819999999995</v>
      </c>
      <c r="G2112">
        <v>39.318376999999998</v>
      </c>
      <c r="I2112">
        <v>75.283788999999999</v>
      </c>
      <c r="J2112">
        <v>9.3676209999999998</v>
      </c>
      <c r="K2112">
        <v>37.115482999999998</v>
      </c>
    </row>
    <row r="2113" spans="5:11" x14ac:dyDescent="0.2">
      <c r="E2113">
        <v>76.187513999999993</v>
      </c>
      <c r="F2113">
        <v>8.2900010000000002</v>
      </c>
      <c r="G2113">
        <v>34.311844000000001</v>
      </c>
      <c r="I2113">
        <v>83.163454999999999</v>
      </c>
      <c r="J2113">
        <v>9.120234</v>
      </c>
      <c r="K2113">
        <v>74.122681999999998</v>
      </c>
    </row>
    <row r="2114" spans="5:11" x14ac:dyDescent="0.2">
      <c r="E2114">
        <v>72.626317</v>
      </c>
      <c r="F2114">
        <v>9.6215430000000008</v>
      </c>
      <c r="G2114">
        <v>56.541316999999999</v>
      </c>
      <c r="I2114">
        <v>75.620001999999999</v>
      </c>
      <c r="J2114">
        <v>7.740907</v>
      </c>
      <c r="K2114">
        <v>80.648528999999996</v>
      </c>
    </row>
    <row r="2115" spans="5:11" x14ac:dyDescent="0.2">
      <c r="E2115">
        <v>78.238720999999998</v>
      </c>
      <c r="F2115">
        <v>8.3762159999999994</v>
      </c>
      <c r="G2115">
        <v>81.818338999999995</v>
      </c>
      <c r="I2115">
        <v>85.984117999999995</v>
      </c>
      <c r="J2115">
        <v>7.2619259999999999</v>
      </c>
      <c r="K2115">
        <v>40.992846</v>
      </c>
    </row>
    <row r="2116" spans="5:11" x14ac:dyDescent="0.2">
      <c r="E2116">
        <v>90.270424000000006</v>
      </c>
      <c r="F2116">
        <v>7.1962479999999998</v>
      </c>
      <c r="G2116">
        <v>37.894193000000001</v>
      </c>
      <c r="I2116">
        <v>76.895424000000006</v>
      </c>
      <c r="J2116">
        <v>8.4108280000000004</v>
      </c>
      <c r="K2116">
        <v>78.040278000000001</v>
      </c>
    </row>
    <row r="2117" spans="5:11" x14ac:dyDescent="0.2">
      <c r="E2117">
        <v>79.433266000000003</v>
      </c>
      <c r="F2117">
        <v>7.8861039999999996</v>
      </c>
      <c r="G2117">
        <v>35.518726999999998</v>
      </c>
      <c r="I2117">
        <v>81.389324000000002</v>
      </c>
      <c r="J2117">
        <v>7.7138280000000004</v>
      </c>
      <c r="K2117">
        <v>74.897274999999993</v>
      </c>
    </row>
    <row r="2118" spans="5:11" x14ac:dyDescent="0.2">
      <c r="E2118">
        <v>78.976123000000001</v>
      </c>
      <c r="F2118">
        <v>9.2533809999999992</v>
      </c>
      <c r="G2118">
        <v>95.176770000000005</v>
      </c>
      <c r="I2118">
        <v>78.629202000000006</v>
      </c>
      <c r="J2118">
        <v>8.3210440000000006</v>
      </c>
      <c r="K2118">
        <v>39.679912999999999</v>
      </c>
    </row>
    <row r="2119" spans="5:11" x14ac:dyDescent="0.2">
      <c r="E2119">
        <v>88.762152999999998</v>
      </c>
      <c r="F2119">
        <v>11.733237000000001</v>
      </c>
      <c r="G2119">
        <v>38.457092000000003</v>
      </c>
      <c r="I2119">
        <v>78.652252000000004</v>
      </c>
      <c r="J2119">
        <v>8.5146049999999995</v>
      </c>
      <c r="K2119">
        <v>66.997657000000004</v>
      </c>
    </row>
    <row r="2120" spans="5:11" x14ac:dyDescent="0.2">
      <c r="E2120">
        <v>74.570632000000003</v>
      </c>
      <c r="F2120">
        <v>8.0346930000000008</v>
      </c>
      <c r="G2120">
        <v>91.221470999999994</v>
      </c>
      <c r="I2120">
        <v>73.726966000000004</v>
      </c>
      <c r="J2120">
        <v>9.9088069999999995</v>
      </c>
      <c r="K2120">
        <v>36.019247</v>
      </c>
    </row>
    <row r="2121" spans="5:11" x14ac:dyDescent="0.2">
      <c r="E2121">
        <v>84.394002999999998</v>
      </c>
      <c r="F2121">
        <v>7.1584940000000001</v>
      </c>
      <c r="G2121">
        <v>85.861013</v>
      </c>
      <c r="I2121">
        <v>79.847977999999998</v>
      </c>
      <c r="J2121">
        <v>9.1607350000000007</v>
      </c>
      <c r="K2121">
        <v>91.508234000000002</v>
      </c>
    </row>
    <row r="2122" spans="5:11" x14ac:dyDescent="0.2">
      <c r="E2122">
        <v>76.316485999999998</v>
      </c>
      <c r="F2122">
        <v>7.7811240000000002</v>
      </c>
      <c r="G2122">
        <v>48.093640000000001</v>
      </c>
      <c r="I2122">
        <v>82.567713999999995</v>
      </c>
      <c r="J2122">
        <v>7.8767440000000004</v>
      </c>
      <c r="K2122">
        <v>81.845194000000006</v>
      </c>
    </row>
    <row r="2123" spans="5:11" x14ac:dyDescent="0.2">
      <c r="E2123">
        <v>77.903554</v>
      </c>
      <c r="F2123">
        <v>8.3113790000000005</v>
      </c>
      <c r="G2123">
        <v>39.012594</v>
      </c>
      <c r="I2123">
        <v>81.315353000000002</v>
      </c>
      <c r="J2123">
        <v>6.2656080000000003</v>
      </c>
      <c r="K2123">
        <v>33.193396999999997</v>
      </c>
    </row>
    <row r="2124" spans="5:11" x14ac:dyDescent="0.2">
      <c r="E2124">
        <v>88.609311000000005</v>
      </c>
      <c r="F2124">
        <v>8.7018789999999999</v>
      </c>
      <c r="G2124">
        <v>38.680725000000002</v>
      </c>
      <c r="I2124">
        <v>65.644032999999993</v>
      </c>
      <c r="J2124">
        <v>9.4925189999999997</v>
      </c>
      <c r="K2124">
        <v>47.905839999999998</v>
      </c>
    </row>
    <row r="2125" spans="5:11" x14ac:dyDescent="0.2">
      <c r="E2125">
        <v>70.753197</v>
      </c>
      <c r="F2125">
        <v>10.053065999999999</v>
      </c>
      <c r="G2125">
        <v>38.885508000000002</v>
      </c>
      <c r="I2125">
        <v>85.509349999999998</v>
      </c>
      <c r="J2125">
        <v>7.7369269999999997</v>
      </c>
      <c r="K2125">
        <v>91.207604000000003</v>
      </c>
    </row>
    <row r="2126" spans="5:11" x14ac:dyDescent="0.2">
      <c r="E2126">
        <v>79.951127999999997</v>
      </c>
      <c r="F2126">
        <v>8.7002129999999998</v>
      </c>
      <c r="G2126">
        <v>35.976711999999999</v>
      </c>
      <c r="I2126">
        <v>74.702648999999994</v>
      </c>
      <c r="J2126">
        <v>6.8909229999999999</v>
      </c>
      <c r="K2126">
        <v>40.228200000000001</v>
      </c>
    </row>
    <row r="2127" spans="5:11" x14ac:dyDescent="0.2">
      <c r="E2127">
        <v>69.442770999999993</v>
      </c>
      <c r="F2127">
        <v>7.7469669999999997</v>
      </c>
      <c r="G2127">
        <v>41.995935000000003</v>
      </c>
      <c r="I2127">
        <v>82.949730000000002</v>
      </c>
      <c r="J2127">
        <v>7.8839249999999996</v>
      </c>
      <c r="K2127">
        <v>79.751654000000002</v>
      </c>
    </row>
    <row r="2128" spans="5:11" x14ac:dyDescent="0.2">
      <c r="E2128">
        <v>69.942376999999993</v>
      </c>
      <c r="F2128">
        <v>7.9260539999999997</v>
      </c>
      <c r="G2128">
        <v>98.250043000000005</v>
      </c>
      <c r="I2128">
        <v>81.062325000000001</v>
      </c>
      <c r="J2128">
        <v>7.8596899999999996</v>
      </c>
      <c r="K2128">
        <v>37.702379000000001</v>
      </c>
    </row>
    <row r="2129" spans="5:11" x14ac:dyDescent="0.2">
      <c r="E2129">
        <v>71.542035999999996</v>
      </c>
      <c r="F2129">
        <v>7.5121700000000002</v>
      </c>
      <c r="G2129">
        <v>39.362006999999998</v>
      </c>
      <c r="I2129">
        <v>84.338808</v>
      </c>
      <c r="J2129">
        <v>8.8894649999999995</v>
      </c>
      <c r="K2129">
        <v>53.514856999999999</v>
      </c>
    </row>
    <row r="2130" spans="5:11" x14ac:dyDescent="0.2">
      <c r="E2130">
        <v>74.053999000000005</v>
      </c>
      <c r="F2130">
        <v>9.8949390000000008</v>
      </c>
      <c r="G2130">
        <v>92.495208000000005</v>
      </c>
      <c r="I2130">
        <v>80.565997999999993</v>
      </c>
      <c r="J2130">
        <v>7.2424679999999997</v>
      </c>
      <c r="K2130">
        <v>34.675291000000001</v>
      </c>
    </row>
    <row r="2131" spans="5:11" x14ac:dyDescent="0.2">
      <c r="E2131">
        <v>73.50497</v>
      </c>
      <c r="F2131">
        <v>7.8763310000000004</v>
      </c>
      <c r="G2131">
        <v>36.040253</v>
      </c>
      <c r="I2131">
        <v>79.981638000000004</v>
      </c>
      <c r="J2131">
        <v>8.8651490000000006</v>
      </c>
      <c r="K2131">
        <v>38.765914000000002</v>
      </c>
    </row>
    <row r="2132" spans="5:11" x14ac:dyDescent="0.2">
      <c r="E2132">
        <v>75.149004000000005</v>
      </c>
      <c r="F2132">
        <v>7.7778140000000002</v>
      </c>
      <c r="G2132">
        <v>37.023522</v>
      </c>
      <c r="I2132">
        <v>91.978455999999994</v>
      </c>
      <c r="J2132">
        <v>6.9928869999999996</v>
      </c>
      <c r="K2132">
        <v>98.282274999999998</v>
      </c>
    </row>
    <row r="2133" spans="5:11" x14ac:dyDescent="0.2">
      <c r="E2133">
        <v>79.110732999999996</v>
      </c>
      <c r="F2133">
        <v>4.8343069999999999</v>
      </c>
      <c r="G2133">
        <v>36.770567</v>
      </c>
      <c r="I2133">
        <v>82.042304000000001</v>
      </c>
      <c r="J2133">
        <v>9.2974700000000006</v>
      </c>
      <c r="K2133">
        <v>71.239960999999994</v>
      </c>
    </row>
    <row r="2134" spans="5:11" x14ac:dyDescent="0.2">
      <c r="E2134">
        <v>70.976321999999996</v>
      </c>
      <c r="F2134">
        <v>7.3630529999999998</v>
      </c>
      <c r="G2134">
        <v>38.812772000000002</v>
      </c>
      <c r="I2134">
        <v>82.621906999999993</v>
      </c>
      <c r="J2134">
        <v>9.4682910000000007</v>
      </c>
      <c r="K2134">
        <v>80.509349999999998</v>
      </c>
    </row>
    <row r="2135" spans="5:11" x14ac:dyDescent="0.2">
      <c r="E2135">
        <v>69.488957999999997</v>
      </c>
      <c r="F2135">
        <v>9.9685749999999995</v>
      </c>
      <c r="G2135">
        <v>35.710147999999997</v>
      </c>
      <c r="I2135">
        <v>76.141852999999998</v>
      </c>
      <c r="J2135">
        <v>9.8504649999999998</v>
      </c>
      <c r="K2135">
        <v>34.200533</v>
      </c>
    </row>
    <row r="2136" spans="5:11" x14ac:dyDescent="0.2">
      <c r="E2136">
        <v>78.305797999999996</v>
      </c>
      <c r="F2136">
        <v>9.2818369999999994</v>
      </c>
      <c r="G2136">
        <v>36.638623000000003</v>
      </c>
      <c r="I2136">
        <v>80.429410000000004</v>
      </c>
      <c r="J2136">
        <v>8.7747270000000004</v>
      </c>
      <c r="K2136">
        <v>104.97118</v>
      </c>
    </row>
    <row r="2137" spans="5:11" x14ac:dyDescent="0.2">
      <c r="E2137">
        <v>66.571455999999998</v>
      </c>
      <c r="F2137">
        <v>8.7822720000000007</v>
      </c>
      <c r="G2137">
        <v>36.756560999999998</v>
      </c>
      <c r="I2137">
        <v>84.825733999999997</v>
      </c>
      <c r="J2137">
        <v>10.195167</v>
      </c>
      <c r="K2137">
        <v>83.041590999999997</v>
      </c>
    </row>
    <row r="2138" spans="5:11" x14ac:dyDescent="0.2">
      <c r="E2138">
        <v>77.998018999999999</v>
      </c>
      <c r="F2138">
        <v>9.4282020000000006</v>
      </c>
      <c r="G2138">
        <v>45.298557000000002</v>
      </c>
      <c r="I2138">
        <v>76.265074999999996</v>
      </c>
      <c r="J2138">
        <v>9.2965959999999992</v>
      </c>
      <c r="K2138">
        <v>37.998089999999998</v>
      </c>
    </row>
    <row r="2139" spans="5:11" x14ac:dyDescent="0.2">
      <c r="E2139">
        <v>80.064402999999999</v>
      </c>
      <c r="F2139">
        <v>8.8699560000000002</v>
      </c>
      <c r="G2139">
        <v>107.114891</v>
      </c>
      <c r="I2139">
        <v>80.818360999999996</v>
      </c>
      <c r="J2139">
        <v>8.5358110000000007</v>
      </c>
      <c r="K2139">
        <v>78.818409000000003</v>
      </c>
    </row>
    <row r="2140" spans="5:11" x14ac:dyDescent="0.2">
      <c r="E2140">
        <v>80.856059999999999</v>
      </c>
      <c r="F2140">
        <v>8.823029</v>
      </c>
      <c r="G2140">
        <v>79.342094000000003</v>
      </c>
      <c r="I2140">
        <v>75.469637000000006</v>
      </c>
      <c r="J2140">
        <v>7.7984039999999997</v>
      </c>
      <c r="K2140">
        <v>72.263632999999999</v>
      </c>
    </row>
    <row r="2141" spans="5:11" x14ac:dyDescent="0.2">
      <c r="E2141">
        <v>81.226406999999995</v>
      </c>
      <c r="F2141">
        <v>7.1670730000000002</v>
      </c>
      <c r="G2141">
        <v>34.552549999999997</v>
      </c>
      <c r="I2141">
        <v>73.277316999999996</v>
      </c>
      <c r="J2141">
        <v>8.6432289999999998</v>
      </c>
      <c r="K2141">
        <v>84.031768</v>
      </c>
    </row>
    <row r="2142" spans="5:11" x14ac:dyDescent="0.2">
      <c r="E2142">
        <v>77.055316000000005</v>
      </c>
      <c r="F2142">
        <v>7.6530909999999999</v>
      </c>
      <c r="G2142">
        <v>37.067864</v>
      </c>
      <c r="I2142">
        <v>79.655266999999995</v>
      </c>
      <c r="J2142">
        <v>8.9779719999999994</v>
      </c>
      <c r="K2142">
        <v>85.065740000000005</v>
      </c>
    </row>
    <row r="2143" spans="5:11" x14ac:dyDescent="0.2">
      <c r="E2143">
        <v>78.297103000000007</v>
      </c>
      <c r="F2143">
        <v>10.108634</v>
      </c>
      <c r="G2143">
        <v>36.731042000000002</v>
      </c>
      <c r="I2143">
        <v>75.100145999999995</v>
      </c>
      <c r="J2143">
        <v>9.6783459999999994</v>
      </c>
      <c r="K2143">
        <v>81.639013000000006</v>
      </c>
    </row>
    <row r="2144" spans="5:11" x14ac:dyDescent="0.2">
      <c r="E2144">
        <v>81.679524999999998</v>
      </c>
      <c r="F2144">
        <v>9.3984869999999994</v>
      </c>
      <c r="G2144">
        <v>36.588056999999999</v>
      </c>
      <c r="I2144">
        <v>83.093225000000004</v>
      </c>
      <c r="J2144">
        <v>10.221062999999999</v>
      </c>
      <c r="K2144">
        <v>36.328826999999997</v>
      </c>
    </row>
    <row r="2145" spans="5:11" x14ac:dyDescent="0.2">
      <c r="E2145">
        <v>72.541739000000007</v>
      </c>
      <c r="F2145">
        <v>9.1412899999999997</v>
      </c>
      <c r="G2145">
        <v>39.204583999999997</v>
      </c>
      <c r="I2145">
        <v>94.236694</v>
      </c>
      <c r="J2145">
        <v>10.024050000000001</v>
      </c>
      <c r="K2145">
        <v>91.845310999999995</v>
      </c>
    </row>
    <row r="2146" spans="5:11" x14ac:dyDescent="0.2">
      <c r="E2146">
        <v>75.879385999999997</v>
      </c>
      <c r="F2146">
        <v>9.5923449999999999</v>
      </c>
      <c r="G2146">
        <v>89.890455000000003</v>
      </c>
      <c r="I2146">
        <v>78.141227999999998</v>
      </c>
      <c r="J2146">
        <v>7.6307559999999999</v>
      </c>
      <c r="K2146">
        <v>75.219318999999999</v>
      </c>
    </row>
    <row r="2147" spans="5:11" x14ac:dyDescent="0.2">
      <c r="E2147">
        <v>72.447237000000001</v>
      </c>
      <c r="F2147">
        <v>7.6611330000000004</v>
      </c>
      <c r="G2147">
        <v>81.017302999999998</v>
      </c>
      <c r="I2147">
        <v>79.443504000000004</v>
      </c>
      <c r="J2147">
        <v>6.8817690000000002</v>
      </c>
      <c r="K2147">
        <v>79.226016999999999</v>
      </c>
    </row>
    <row r="2148" spans="5:11" x14ac:dyDescent="0.2">
      <c r="E2148">
        <v>81.309869000000006</v>
      </c>
      <c r="F2148">
        <v>7.8618750000000004</v>
      </c>
      <c r="G2148">
        <v>81.520613999999995</v>
      </c>
      <c r="I2148">
        <v>74.184842000000003</v>
      </c>
      <c r="J2148">
        <v>7.9808719999999997</v>
      </c>
      <c r="K2148">
        <v>73.592630999999997</v>
      </c>
    </row>
    <row r="2149" spans="5:11" x14ac:dyDescent="0.2">
      <c r="E2149">
        <v>77.563176999999996</v>
      </c>
      <c r="F2149">
        <v>7.6083360000000004</v>
      </c>
      <c r="G2149">
        <v>81.446944000000002</v>
      </c>
      <c r="I2149">
        <v>74.507776000000007</v>
      </c>
      <c r="J2149">
        <v>7.9036629999999999</v>
      </c>
      <c r="K2149">
        <v>38.961879000000003</v>
      </c>
    </row>
    <row r="2150" spans="5:11" x14ac:dyDescent="0.2">
      <c r="E2150">
        <v>74.933288000000005</v>
      </c>
      <c r="F2150">
        <v>7.2703179999999996</v>
      </c>
      <c r="G2150">
        <v>73.913196999999997</v>
      </c>
      <c r="I2150">
        <v>73.191495000000003</v>
      </c>
      <c r="J2150">
        <v>8.0458789999999993</v>
      </c>
      <c r="K2150">
        <v>34.668669999999999</v>
      </c>
    </row>
    <row r="2151" spans="5:11" x14ac:dyDescent="0.2">
      <c r="E2151">
        <v>72.251710000000003</v>
      </c>
      <c r="F2151">
        <v>9.3370979999999992</v>
      </c>
      <c r="G2151">
        <v>39.388388999999997</v>
      </c>
      <c r="I2151">
        <v>81.036327</v>
      </c>
      <c r="J2151">
        <v>7.8120479999999999</v>
      </c>
      <c r="K2151">
        <v>36.552670999999997</v>
      </c>
    </row>
    <row r="2152" spans="5:11" x14ac:dyDescent="0.2">
      <c r="E2152">
        <v>78.045416000000003</v>
      </c>
      <c r="F2152">
        <v>8.5365029999999997</v>
      </c>
      <c r="G2152">
        <v>38.498001000000002</v>
      </c>
      <c r="I2152">
        <v>79.914123000000004</v>
      </c>
      <c r="J2152">
        <v>7.9408060000000003</v>
      </c>
      <c r="K2152">
        <v>36.724831999999999</v>
      </c>
    </row>
    <row r="2153" spans="5:11" x14ac:dyDescent="0.2">
      <c r="E2153">
        <v>77.372062</v>
      </c>
      <c r="F2153">
        <v>9.836786</v>
      </c>
      <c r="G2153">
        <v>78.711003000000005</v>
      </c>
      <c r="I2153">
        <v>80.469898999999998</v>
      </c>
      <c r="J2153">
        <v>7.986764</v>
      </c>
      <c r="K2153">
        <v>108.02382</v>
      </c>
    </row>
    <row r="2154" spans="5:11" x14ac:dyDescent="0.2">
      <c r="E2154">
        <v>81.454087999999999</v>
      </c>
      <c r="F2154">
        <v>8.9240449999999996</v>
      </c>
      <c r="G2154">
        <v>77.501464999999996</v>
      </c>
      <c r="I2154">
        <v>82.465935999999999</v>
      </c>
      <c r="J2154">
        <v>9.1832469999999997</v>
      </c>
      <c r="K2154">
        <v>37.694698000000002</v>
      </c>
    </row>
    <row r="2155" spans="5:11" x14ac:dyDescent="0.2">
      <c r="E2155">
        <v>81.344802999999999</v>
      </c>
      <c r="F2155">
        <v>8.0479319999999994</v>
      </c>
      <c r="G2155">
        <v>81.008161999999999</v>
      </c>
      <c r="I2155">
        <v>82.571997999999994</v>
      </c>
      <c r="J2155">
        <v>7.6573960000000003</v>
      </c>
      <c r="K2155">
        <v>35.845607000000001</v>
      </c>
    </row>
    <row r="2156" spans="5:11" x14ac:dyDescent="0.2">
      <c r="E2156">
        <v>69.779747999999998</v>
      </c>
      <c r="F2156">
        <v>8.5513370000000002</v>
      </c>
      <c r="G2156">
        <v>78.557935000000001</v>
      </c>
      <c r="I2156">
        <v>82.302147000000005</v>
      </c>
      <c r="J2156">
        <v>8.2877279999999995</v>
      </c>
      <c r="K2156">
        <v>79.600962999999993</v>
      </c>
    </row>
    <row r="2157" spans="5:11" x14ac:dyDescent="0.2">
      <c r="E2157">
        <v>87.113892000000007</v>
      </c>
      <c r="F2157">
        <v>5.9815449999999997</v>
      </c>
      <c r="G2157">
        <v>45.611671000000001</v>
      </c>
      <c r="I2157">
        <v>75.411452999999995</v>
      </c>
      <c r="J2157">
        <v>8.9787850000000002</v>
      </c>
      <c r="K2157">
        <v>40.510275999999998</v>
      </c>
    </row>
    <row r="2158" spans="5:11" x14ac:dyDescent="0.2">
      <c r="E2158">
        <v>77.264634999999998</v>
      </c>
      <c r="F2158">
        <v>7.9879189999999998</v>
      </c>
      <c r="G2158">
        <v>94.043080000000003</v>
      </c>
      <c r="I2158">
        <v>74.098528999999999</v>
      </c>
      <c r="J2158">
        <v>7.2725400000000002</v>
      </c>
      <c r="K2158">
        <v>82.692893999999995</v>
      </c>
    </row>
    <row r="2159" spans="5:11" x14ac:dyDescent="0.2">
      <c r="E2159">
        <v>72.783547999999996</v>
      </c>
      <c r="F2159">
        <v>7.6861600000000001</v>
      </c>
      <c r="G2159">
        <v>36.491444000000001</v>
      </c>
      <c r="I2159">
        <v>74.300822999999994</v>
      </c>
      <c r="J2159">
        <v>7.8149439999999997</v>
      </c>
      <c r="K2159">
        <v>37.110179000000002</v>
      </c>
    </row>
    <row r="2160" spans="5:11" x14ac:dyDescent="0.2">
      <c r="E2160">
        <v>75.753094000000004</v>
      </c>
      <c r="F2160">
        <v>7.1437390000000001</v>
      </c>
      <c r="G2160">
        <v>76.949742999999998</v>
      </c>
      <c r="I2160">
        <v>86.187450999999996</v>
      </c>
      <c r="J2160">
        <v>7.7847530000000003</v>
      </c>
      <c r="K2160">
        <v>36.227164999999999</v>
      </c>
    </row>
    <row r="2161" spans="5:11" x14ac:dyDescent="0.2">
      <c r="E2161">
        <v>85.447353000000007</v>
      </c>
      <c r="F2161">
        <v>7.054862</v>
      </c>
      <c r="G2161">
        <v>33.362901000000001</v>
      </c>
      <c r="I2161">
        <v>92.211798999999999</v>
      </c>
      <c r="J2161">
        <v>6.496016</v>
      </c>
      <c r="K2161">
        <v>38.238453</v>
      </c>
    </row>
    <row r="2162" spans="5:11" x14ac:dyDescent="0.2">
      <c r="E2162">
        <v>76.759060000000005</v>
      </c>
      <c r="F2162">
        <v>6.5606499999999999</v>
      </c>
      <c r="G2162">
        <v>37.423794999999998</v>
      </c>
      <c r="I2162">
        <v>76.370631000000003</v>
      </c>
      <c r="J2162">
        <v>10.320792000000001</v>
      </c>
      <c r="K2162">
        <v>37.762017</v>
      </c>
    </row>
    <row r="2163" spans="5:11" x14ac:dyDescent="0.2">
      <c r="E2163">
        <v>75.647857999999999</v>
      </c>
      <c r="F2163">
        <v>8.0023920000000004</v>
      </c>
      <c r="G2163">
        <v>37.713389999999997</v>
      </c>
      <c r="I2163">
        <v>84.772988999999995</v>
      </c>
      <c r="J2163">
        <v>8.5752220000000001</v>
      </c>
      <c r="K2163">
        <v>37.548927999999997</v>
      </c>
    </row>
    <row r="2164" spans="5:11" x14ac:dyDescent="0.2">
      <c r="E2164">
        <v>87.386949999999999</v>
      </c>
      <c r="F2164">
        <v>7.2268230000000004</v>
      </c>
      <c r="G2164">
        <v>37.106253000000002</v>
      </c>
      <c r="I2164">
        <v>74.206490000000002</v>
      </c>
      <c r="J2164">
        <v>7.5789900000000001</v>
      </c>
      <c r="K2164">
        <v>35.082850999999998</v>
      </c>
    </row>
    <row r="2165" spans="5:11" x14ac:dyDescent="0.2">
      <c r="E2165">
        <v>80.393556000000004</v>
      </c>
      <c r="F2165">
        <v>6.0727140000000004</v>
      </c>
      <c r="G2165">
        <v>38.808785</v>
      </c>
      <c r="I2165">
        <v>89.038722000000007</v>
      </c>
      <c r="J2165">
        <v>9.8981130000000004</v>
      </c>
      <c r="K2165">
        <v>37.789568000000003</v>
      </c>
    </row>
    <row r="2166" spans="5:11" x14ac:dyDescent="0.2">
      <c r="E2166">
        <v>79.363439</v>
      </c>
      <c r="F2166">
        <v>8.4899050000000003</v>
      </c>
      <c r="G2166">
        <v>36.786878000000002</v>
      </c>
      <c r="I2166">
        <v>73.624711000000005</v>
      </c>
      <c r="J2166">
        <v>6.9642280000000003</v>
      </c>
      <c r="K2166">
        <v>86.806917999999996</v>
      </c>
    </row>
    <row r="2167" spans="5:11" x14ac:dyDescent="0.2">
      <c r="E2167">
        <v>80.746013000000005</v>
      </c>
      <c r="F2167">
        <v>7.8479809999999999</v>
      </c>
      <c r="G2167">
        <v>36.386369999999999</v>
      </c>
      <c r="I2167">
        <v>80.373734999999996</v>
      </c>
      <c r="J2167">
        <v>8.1310710000000004</v>
      </c>
      <c r="K2167">
        <v>37.626840999999999</v>
      </c>
    </row>
    <row r="2168" spans="5:11" x14ac:dyDescent="0.2">
      <c r="E2168">
        <v>81.071015000000003</v>
      </c>
      <c r="F2168">
        <v>9.6619410000000006</v>
      </c>
      <c r="G2168">
        <v>34.824347000000003</v>
      </c>
      <c r="I2168">
        <v>80.527378999999996</v>
      </c>
      <c r="J2168">
        <v>9.5884280000000004</v>
      </c>
      <c r="K2168">
        <v>35.423129000000003</v>
      </c>
    </row>
    <row r="2169" spans="5:11" x14ac:dyDescent="0.2">
      <c r="E2169">
        <v>71.513735999999994</v>
      </c>
      <c r="F2169">
        <v>8.338851</v>
      </c>
      <c r="G2169">
        <v>36.868977999999998</v>
      </c>
      <c r="I2169">
        <v>75.779298999999995</v>
      </c>
      <c r="J2169">
        <v>6.591018</v>
      </c>
      <c r="K2169">
        <v>37.499974999999999</v>
      </c>
    </row>
    <row r="2170" spans="5:11" x14ac:dyDescent="0.2">
      <c r="E2170">
        <v>79.493246999999997</v>
      </c>
      <c r="F2170">
        <v>7.9164300000000001</v>
      </c>
      <c r="G2170">
        <v>103.344155</v>
      </c>
      <c r="I2170">
        <v>73.134874999999994</v>
      </c>
      <c r="J2170">
        <v>11.308617999999999</v>
      </c>
      <c r="K2170">
        <v>82.102085000000002</v>
      </c>
    </row>
    <row r="2171" spans="5:11" x14ac:dyDescent="0.2">
      <c r="E2171">
        <v>85.256315999999998</v>
      </c>
      <c r="F2171">
        <v>9.4138179999999991</v>
      </c>
      <c r="G2171">
        <v>37.889302000000001</v>
      </c>
      <c r="I2171">
        <v>72.675576000000007</v>
      </c>
      <c r="J2171">
        <v>7.9435500000000001</v>
      </c>
      <c r="K2171">
        <v>83.838587000000004</v>
      </c>
    </row>
    <row r="2172" spans="5:11" x14ac:dyDescent="0.2">
      <c r="E2172">
        <v>77.345491999999993</v>
      </c>
      <c r="F2172">
        <v>7.8630950000000004</v>
      </c>
      <c r="G2172">
        <v>36.437334</v>
      </c>
      <c r="I2172">
        <v>84.475307999999998</v>
      </c>
      <c r="J2172">
        <v>9.8481679999999994</v>
      </c>
      <c r="K2172">
        <v>38.790545999999999</v>
      </c>
    </row>
    <row r="2173" spans="5:11" x14ac:dyDescent="0.2">
      <c r="E2173">
        <v>72.265219000000002</v>
      </c>
      <c r="F2173">
        <v>9.7185760000000005</v>
      </c>
      <c r="G2173">
        <v>35.484515999999999</v>
      </c>
      <c r="I2173">
        <v>82.623293000000004</v>
      </c>
      <c r="J2173">
        <v>9.3996250000000003</v>
      </c>
      <c r="K2173">
        <v>74.357206000000005</v>
      </c>
    </row>
    <row r="2174" spans="5:11" x14ac:dyDescent="0.2">
      <c r="E2174">
        <v>76.248112000000006</v>
      </c>
      <c r="F2174">
        <v>9.6465350000000001</v>
      </c>
      <c r="G2174">
        <v>37.330666000000001</v>
      </c>
      <c r="I2174">
        <v>89.548602000000002</v>
      </c>
      <c r="J2174">
        <v>7.07003</v>
      </c>
      <c r="K2174">
        <v>72.863313000000005</v>
      </c>
    </row>
    <row r="2175" spans="5:11" x14ac:dyDescent="0.2">
      <c r="E2175">
        <v>73.669382999999996</v>
      </c>
      <c r="F2175">
        <v>6.9381969999999997</v>
      </c>
      <c r="G2175">
        <v>35.901484000000004</v>
      </c>
      <c r="I2175">
        <v>75.650904999999995</v>
      </c>
      <c r="J2175">
        <v>12.341711</v>
      </c>
      <c r="K2175">
        <v>39.851599999999998</v>
      </c>
    </row>
    <row r="2176" spans="5:11" x14ac:dyDescent="0.2">
      <c r="E2176">
        <v>76.567397999999997</v>
      </c>
      <c r="F2176">
        <v>6.3985539999999999</v>
      </c>
      <c r="G2176">
        <v>36.464438000000001</v>
      </c>
      <c r="I2176">
        <v>76.860737999999998</v>
      </c>
      <c r="J2176">
        <v>6.6291529999999996</v>
      </c>
      <c r="K2176">
        <v>42.647227999999998</v>
      </c>
    </row>
    <row r="2177" spans="5:11" x14ac:dyDescent="0.2">
      <c r="E2177">
        <v>88.636848999999998</v>
      </c>
      <c r="F2177">
        <v>8.5397409999999994</v>
      </c>
      <c r="G2177">
        <v>37.229080000000003</v>
      </c>
      <c r="I2177">
        <v>81.532583000000002</v>
      </c>
      <c r="J2177">
        <v>7.3685219999999996</v>
      </c>
      <c r="K2177">
        <v>37.542209</v>
      </c>
    </row>
    <row r="2178" spans="5:11" x14ac:dyDescent="0.2">
      <c r="E2178">
        <v>77.182798000000005</v>
      </c>
      <c r="F2178">
        <v>11.08403</v>
      </c>
      <c r="G2178">
        <v>36.869881999999997</v>
      </c>
      <c r="I2178">
        <v>83.203283999999996</v>
      </c>
      <c r="J2178">
        <v>9.1372409999999995</v>
      </c>
      <c r="K2178">
        <v>42.341839999999998</v>
      </c>
    </row>
    <row r="2179" spans="5:11" x14ac:dyDescent="0.2">
      <c r="E2179">
        <v>78.080997999999994</v>
      </c>
      <c r="F2179">
        <v>9.2073660000000004</v>
      </c>
      <c r="G2179">
        <v>36.942428</v>
      </c>
      <c r="I2179">
        <v>80.855232000000001</v>
      </c>
      <c r="J2179">
        <v>9.8279460000000007</v>
      </c>
      <c r="K2179">
        <v>38.641551</v>
      </c>
    </row>
    <row r="2180" spans="5:11" x14ac:dyDescent="0.2">
      <c r="E2180">
        <v>78.539024999999995</v>
      </c>
      <c r="F2180">
        <v>6.6861670000000002</v>
      </c>
      <c r="G2180">
        <v>37.372349999999997</v>
      </c>
      <c r="I2180">
        <v>82.055291999999994</v>
      </c>
      <c r="J2180">
        <v>9.1514849999999992</v>
      </c>
      <c r="K2180">
        <v>37.46246</v>
      </c>
    </row>
    <row r="2181" spans="5:11" x14ac:dyDescent="0.2">
      <c r="E2181">
        <v>74.769812999999999</v>
      </c>
      <c r="F2181">
        <v>8.149654</v>
      </c>
      <c r="G2181">
        <v>34.230355000000003</v>
      </c>
      <c r="I2181">
        <v>77.831261999999995</v>
      </c>
      <c r="J2181">
        <v>6.7867249999999997</v>
      </c>
      <c r="K2181">
        <v>32.308656999999997</v>
      </c>
    </row>
    <row r="2182" spans="5:11" x14ac:dyDescent="0.2">
      <c r="E2182">
        <v>73.914451</v>
      </c>
      <c r="F2182">
        <v>7.8563450000000001</v>
      </c>
      <c r="G2182">
        <v>43.843310000000002</v>
      </c>
      <c r="I2182">
        <v>77.592427000000001</v>
      </c>
      <c r="J2182">
        <v>9.5990900000000003</v>
      </c>
      <c r="K2182">
        <v>34.863909</v>
      </c>
    </row>
    <row r="2183" spans="5:11" x14ac:dyDescent="0.2">
      <c r="E2183">
        <v>74.669156000000001</v>
      </c>
      <c r="F2183">
        <v>10.491550999999999</v>
      </c>
      <c r="G2183">
        <v>91.320543999999998</v>
      </c>
      <c r="I2183">
        <v>82.118357000000003</v>
      </c>
      <c r="J2183">
        <v>5.6724690000000004</v>
      </c>
      <c r="K2183">
        <v>47.665196000000002</v>
      </c>
    </row>
    <row r="2184" spans="5:11" x14ac:dyDescent="0.2">
      <c r="E2184">
        <v>93.278310000000005</v>
      </c>
      <c r="F2184">
        <v>8.5539860000000001</v>
      </c>
      <c r="G2184">
        <v>40.355533999999999</v>
      </c>
      <c r="I2184">
        <v>87.912784000000002</v>
      </c>
      <c r="J2184">
        <v>7.7794480000000004</v>
      </c>
      <c r="K2184">
        <v>35.110464</v>
      </c>
    </row>
    <row r="2185" spans="5:11" x14ac:dyDescent="0.2">
      <c r="E2185">
        <v>79.408469999999994</v>
      </c>
      <c r="F2185">
        <v>10.849155</v>
      </c>
      <c r="G2185">
        <v>36.853791000000001</v>
      </c>
      <c r="I2185">
        <v>72.869322999999994</v>
      </c>
      <c r="J2185">
        <v>8.7357990000000001</v>
      </c>
      <c r="K2185">
        <v>90.272986000000003</v>
      </c>
    </row>
    <row r="2186" spans="5:11" x14ac:dyDescent="0.2">
      <c r="E2186">
        <v>78.407206000000002</v>
      </c>
      <c r="F2186">
        <v>6.5419429999999998</v>
      </c>
      <c r="G2186">
        <v>40.210906000000001</v>
      </c>
      <c r="I2186">
        <v>81.837183999999993</v>
      </c>
      <c r="J2186">
        <v>7.7075019999999999</v>
      </c>
      <c r="K2186">
        <v>44.228413000000003</v>
      </c>
    </row>
    <row r="2187" spans="5:11" x14ac:dyDescent="0.2">
      <c r="E2187">
        <v>79.755365999999995</v>
      </c>
      <c r="F2187">
        <v>7.37033</v>
      </c>
      <c r="G2187">
        <v>38.288978999999998</v>
      </c>
      <c r="I2187">
        <v>72.486864999999995</v>
      </c>
      <c r="J2187">
        <v>7.4609959999999997</v>
      </c>
      <c r="K2187">
        <v>49.205874999999999</v>
      </c>
    </row>
    <row r="2188" spans="5:11" x14ac:dyDescent="0.2">
      <c r="E2188">
        <v>89.536056000000002</v>
      </c>
      <c r="F2188">
        <v>8.4526059999999994</v>
      </c>
      <c r="G2188">
        <v>93.796807999999999</v>
      </c>
      <c r="I2188">
        <v>71.811497000000003</v>
      </c>
      <c r="J2188">
        <v>7.823912</v>
      </c>
      <c r="K2188">
        <v>95.493819999999999</v>
      </c>
    </row>
    <row r="2189" spans="5:11" x14ac:dyDescent="0.2">
      <c r="E2189">
        <v>77.019566999999995</v>
      </c>
      <c r="F2189">
        <v>8.4433009999999999</v>
      </c>
      <c r="G2189">
        <v>37.295338000000001</v>
      </c>
      <c r="I2189">
        <v>76.027676999999997</v>
      </c>
      <c r="J2189">
        <v>10.679040000000001</v>
      </c>
      <c r="K2189">
        <v>78.294287999999995</v>
      </c>
    </row>
    <row r="2190" spans="5:11" x14ac:dyDescent="0.2">
      <c r="E2190">
        <v>79.201852000000002</v>
      </c>
      <c r="F2190">
        <v>9.1072889999999997</v>
      </c>
      <c r="G2190">
        <v>35.903723999999997</v>
      </c>
      <c r="I2190">
        <v>80.188851999999997</v>
      </c>
      <c r="J2190">
        <v>8.1306630000000002</v>
      </c>
      <c r="K2190">
        <v>37.462287000000003</v>
      </c>
    </row>
    <row r="2191" spans="5:11" x14ac:dyDescent="0.2">
      <c r="E2191">
        <v>77.443083000000001</v>
      </c>
      <c r="F2191">
        <v>8.8427819999999997</v>
      </c>
      <c r="G2191">
        <v>94.710176000000004</v>
      </c>
      <c r="I2191">
        <v>84.032096999999993</v>
      </c>
      <c r="J2191">
        <v>8.8577919999999999</v>
      </c>
      <c r="K2191">
        <v>36.265763999999997</v>
      </c>
    </row>
    <row r="2192" spans="5:11" x14ac:dyDescent="0.2">
      <c r="E2192">
        <v>76.490049999999997</v>
      </c>
      <c r="F2192">
        <v>8.1815759999999997</v>
      </c>
      <c r="G2192">
        <v>38.613916000000003</v>
      </c>
      <c r="I2192">
        <v>81.079874000000004</v>
      </c>
      <c r="J2192">
        <v>9.343693</v>
      </c>
      <c r="K2192">
        <v>38.436351000000002</v>
      </c>
    </row>
    <row r="2193" spans="5:11" x14ac:dyDescent="0.2">
      <c r="E2193">
        <v>70.239294999999998</v>
      </c>
      <c r="F2193">
        <v>11.095458000000001</v>
      </c>
      <c r="G2193">
        <v>83.510087999999996</v>
      </c>
      <c r="I2193">
        <v>73.381378999999995</v>
      </c>
      <c r="J2193">
        <v>8.7996949999999998</v>
      </c>
      <c r="K2193">
        <v>35.675896999999999</v>
      </c>
    </row>
    <row r="2194" spans="5:11" x14ac:dyDescent="0.2">
      <c r="E2194">
        <v>73.461905000000002</v>
      </c>
      <c r="F2194">
        <v>7.7212639999999997</v>
      </c>
      <c r="G2194">
        <v>77.310344000000001</v>
      </c>
      <c r="I2194">
        <v>72.921411000000006</v>
      </c>
      <c r="J2194">
        <v>7.8383430000000001</v>
      </c>
      <c r="K2194">
        <v>91.115043</v>
      </c>
    </row>
    <row r="2195" spans="5:11" x14ac:dyDescent="0.2">
      <c r="E2195">
        <v>74.277192999999997</v>
      </c>
      <c r="F2195">
        <v>6.3630319999999996</v>
      </c>
      <c r="G2195">
        <v>38.783757999999999</v>
      </c>
      <c r="I2195">
        <v>83.194272999999995</v>
      </c>
      <c r="J2195">
        <v>7.3129679999999997</v>
      </c>
      <c r="K2195">
        <v>84.609716000000006</v>
      </c>
    </row>
    <row r="2196" spans="5:11" x14ac:dyDescent="0.2">
      <c r="E2196">
        <v>78.077752000000004</v>
      </c>
      <c r="F2196">
        <v>7.6812760000000004</v>
      </c>
      <c r="G2196">
        <v>86.904062999999994</v>
      </c>
      <c r="I2196">
        <v>79.488121000000007</v>
      </c>
      <c r="J2196">
        <v>10.02169</v>
      </c>
      <c r="K2196">
        <v>76.208673000000005</v>
      </c>
    </row>
    <row r="2197" spans="5:11" x14ac:dyDescent="0.2">
      <c r="E2197">
        <v>83.811070999999998</v>
      </c>
      <c r="F2197">
        <v>7.0626559999999996</v>
      </c>
      <c r="G2197">
        <v>105.55034000000001</v>
      </c>
      <c r="I2197">
        <v>76.873626999999999</v>
      </c>
      <c r="J2197">
        <v>5.3874170000000001</v>
      </c>
      <c r="K2197">
        <v>87.822873999999999</v>
      </c>
    </row>
    <row r="2198" spans="5:11" x14ac:dyDescent="0.2">
      <c r="E2198">
        <v>75.772289000000001</v>
      </c>
      <c r="F2198">
        <v>8.3545359999999995</v>
      </c>
      <c r="G2198">
        <v>34.681505999999999</v>
      </c>
      <c r="I2198">
        <v>81.162638000000001</v>
      </c>
      <c r="J2198">
        <v>7.3257029999999999</v>
      </c>
      <c r="K2198">
        <v>83.714180999999996</v>
      </c>
    </row>
    <row r="2199" spans="5:11" x14ac:dyDescent="0.2">
      <c r="E2199">
        <v>76.471165999999997</v>
      </c>
      <c r="F2199">
        <v>10.096609000000001</v>
      </c>
      <c r="G2199">
        <v>40.508709000000003</v>
      </c>
      <c r="I2199">
        <v>71.031386999999995</v>
      </c>
      <c r="J2199">
        <v>10.997605999999999</v>
      </c>
      <c r="K2199">
        <v>36.903709999999997</v>
      </c>
    </row>
    <row r="2200" spans="5:11" x14ac:dyDescent="0.2">
      <c r="E2200">
        <v>75.123334999999997</v>
      </c>
      <c r="F2200">
        <v>8.9228039999999993</v>
      </c>
      <c r="G2200">
        <v>36.739057000000003</v>
      </c>
      <c r="I2200">
        <v>71.967985999999996</v>
      </c>
      <c r="J2200">
        <v>10.614414999999999</v>
      </c>
      <c r="K2200">
        <v>34.913350999999999</v>
      </c>
    </row>
    <row r="2201" spans="5:11" x14ac:dyDescent="0.2">
      <c r="E2201">
        <v>78.278464</v>
      </c>
      <c r="F2201">
        <v>8.2779889999999998</v>
      </c>
      <c r="G2201">
        <v>36.798797</v>
      </c>
      <c r="I2201">
        <v>86.543818000000002</v>
      </c>
      <c r="J2201">
        <v>7.5806050000000003</v>
      </c>
      <c r="K2201">
        <v>43.706490000000002</v>
      </c>
    </row>
    <row r="2202" spans="5:11" x14ac:dyDescent="0.2">
      <c r="E2202">
        <v>74.107932000000005</v>
      </c>
      <c r="F2202">
        <v>6.9953880000000002</v>
      </c>
      <c r="G2202">
        <v>42.280783999999997</v>
      </c>
      <c r="I2202">
        <v>73.327798000000001</v>
      </c>
      <c r="J2202">
        <v>6.823855</v>
      </c>
      <c r="K2202">
        <v>36.349721000000002</v>
      </c>
    </row>
    <row r="2203" spans="5:11" x14ac:dyDescent="0.2">
      <c r="E2203">
        <v>93.867782000000005</v>
      </c>
      <c r="F2203">
        <v>8.2403910000000007</v>
      </c>
      <c r="G2203">
        <v>39.391185999999998</v>
      </c>
      <c r="I2203">
        <v>85.656542999999999</v>
      </c>
      <c r="J2203">
        <v>7.9872350000000001</v>
      </c>
      <c r="K2203">
        <v>37.158779000000003</v>
      </c>
    </row>
    <row r="2204" spans="5:11" x14ac:dyDescent="0.2">
      <c r="E2204">
        <v>83.745260999999999</v>
      </c>
      <c r="F2204">
        <v>7.6053100000000002</v>
      </c>
      <c r="G2204">
        <v>36.477440000000001</v>
      </c>
      <c r="I2204">
        <v>81.440770999999998</v>
      </c>
      <c r="J2204">
        <v>7.6353039999999996</v>
      </c>
      <c r="K2204">
        <v>48.167704999999998</v>
      </c>
    </row>
    <row r="2205" spans="5:11" x14ac:dyDescent="0.2">
      <c r="E2205">
        <v>85.024026000000006</v>
      </c>
      <c r="F2205">
        <v>10.575468000000001</v>
      </c>
      <c r="G2205">
        <v>78.817739000000003</v>
      </c>
      <c r="I2205">
        <v>78.908669000000003</v>
      </c>
      <c r="J2205">
        <v>6.8705150000000001</v>
      </c>
      <c r="K2205">
        <v>49.489503999999997</v>
      </c>
    </row>
    <row r="2206" spans="5:11" x14ac:dyDescent="0.2">
      <c r="E2206">
        <v>75.322588999999994</v>
      </c>
      <c r="F2206">
        <v>8.8969009999999997</v>
      </c>
      <c r="G2206">
        <v>78.931299999999993</v>
      </c>
      <c r="I2206">
        <v>80.532088999999999</v>
      </c>
      <c r="J2206">
        <v>8.1033550000000005</v>
      </c>
      <c r="K2206">
        <v>43.140352999999998</v>
      </c>
    </row>
    <row r="2207" spans="5:11" x14ac:dyDescent="0.2">
      <c r="E2207">
        <v>78.773802000000003</v>
      </c>
      <c r="F2207">
        <v>7.5229679999999997</v>
      </c>
      <c r="G2207">
        <v>38.389116999999999</v>
      </c>
      <c r="I2207">
        <v>95.745234999999994</v>
      </c>
      <c r="J2207">
        <v>7.5124449999999996</v>
      </c>
      <c r="K2207">
        <v>47.182766999999998</v>
      </c>
    </row>
    <row r="2208" spans="5:11" x14ac:dyDescent="0.2">
      <c r="E2208">
        <v>76.760446999999999</v>
      </c>
      <c r="F2208">
        <v>7.2234030000000002</v>
      </c>
      <c r="G2208">
        <v>35.881363999999998</v>
      </c>
      <c r="I2208">
        <v>74.585257999999996</v>
      </c>
      <c r="J2208">
        <v>7.8385420000000003</v>
      </c>
      <c r="K2208">
        <v>76.797171000000006</v>
      </c>
    </row>
    <row r="2209" spans="5:11" x14ac:dyDescent="0.2">
      <c r="E2209">
        <v>90.979558999999995</v>
      </c>
      <c r="F2209">
        <v>8.3353909999999996</v>
      </c>
      <c r="G2209">
        <v>33.297184000000001</v>
      </c>
      <c r="I2209">
        <v>84.982150000000004</v>
      </c>
      <c r="J2209">
        <v>6.9839770000000003</v>
      </c>
      <c r="K2209">
        <v>31.678339000000001</v>
      </c>
    </row>
    <row r="2210" spans="5:11" x14ac:dyDescent="0.2">
      <c r="E2210">
        <v>75.832694000000004</v>
      </c>
      <c r="F2210">
        <v>7.8261760000000002</v>
      </c>
      <c r="G2210">
        <v>39.401203000000002</v>
      </c>
      <c r="I2210">
        <v>79.076728000000003</v>
      </c>
      <c r="J2210">
        <v>9.3672149999999998</v>
      </c>
      <c r="K2210">
        <v>40.752059000000003</v>
      </c>
    </row>
    <row r="2211" spans="5:11" x14ac:dyDescent="0.2">
      <c r="E2211">
        <v>80.732585</v>
      </c>
      <c r="F2211">
        <v>7.0447030000000002</v>
      </c>
      <c r="G2211">
        <v>35.746693999999998</v>
      </c>
      <c r="I2211">
        <v>79.615222000000003</v>
      </c>
      <c r="J2211">
        <v>9.0900780000000001</v>
      </c>
      <c r="K2211">
        <v>69.525874999999999</v>
      </c>
    </row>
    <row r="2212" spans="5:11" x14ac:dyDescent="0.2">
      <c r="E2212">
        <v>84.751478000000006</v>
      </c>
      <c r="F2212">
        <v>8.999803</v>
      </c>
      <c r="G2212">
        <v>36.725560000000002</v>
      </c>
      <c r="I2212">
        <v>77.336455000000001</v>
      </c>
      <c r="J2212">
        <v>8.8825690000000002</v>
      </c>
      <c r="K2212">
        <v>34.233311</v>
      </c>
    </row>
    <row r="2213" spans="5:11" x14ac:dyDescent="0.2">
      <c r="E2213">
        <v>95.735230999999999</v>
      </c>
      <c r="F2213">
        <v>8.1111620000000002</v>
      </c>
      <c r="G2213">
        <v>74.702194000000006</v>
      </c>
      <c r="I2213">
        <v>80.927582000000001</v>
      </c>
      <c r="J2213">
        <v>9.9999599999999997</v>
      </c>
      <c r="K2213">
        <v>38.788454999999999</v>
      </c>
    </row>
    <row r="2214" spans="5:11" x14ac:dyDescent="0.2">
      <c r="E2214">
        <v>74.282364999999999</v>
      </c>
      <c r="F2214">
        <v>7.8080400000000001</v>
      </c>
      <c r="G2214">
        <v>77.859487000000001</v>
      </c>
      <c r="I2214">
        <v>79.754182</v>
      </c>
      <c r="J2214">
        <v>7.4086090000000002</v>
      </c>
      <c r="K2214">
        <v>78.359801000000004</v>
      </c>
    </row>
    <row r="2215" spans="5:11" x14ac:dyDescent="0.2">
      <c r="E2215">
        <v>92.595659999999995</v>
      </c>
      <c r="F2215">
        <v>7.7824249999999999</v>
      </c>
      <c r="G2215">
        <v>36.465626</v>
      </c>
      <c r="I2215">
        <v>87.096138999999994</v>
      </c>
      <c r="J2215">
        <v>7.3637090000000001</v>
      </c>
      <c r="K2215">
        <v>37.706885</v>
      </c>
    </row>
    <row r="2216" spans="5:11" x14ac:dyDescent="0.2">
      <c r="E2216">
        <v>72.518223000000006</v>
      </c>
      <c r="F2216">
        <v>10.770377</v>
      </c>
      <c r="G2216">
        <v>41.162075000000002</v>
      </c>
      <c r="I2216">
        <v>83.060321999999999</v>
      </c>
      <c r="J2216">
        <v>8.3979809999999997</v>
      </c>
      <c r="K2216">
        <v>70.257728</v>
      </c>
    </row>
    <row r="2217" spans="5:11" x14ac:dyDescent="0.2">
      <c r="E2217">
        <v>74.030235000000005</v>
      </c>
      <c r="F2217">
        <v>20.653531999999998</v>
      </c>
      <c r="G2217">
        <v>35.804997999999998</v>
      </c>
      <c r="I2217">
        <v>80.291775000000001</v>
      </c>
      <c r="J2217">
        <v>6.697203</v>
      </c>
      <c r="K2217">
        <v>37.065064</v>
      </c>
    </row>
    <row r="2218" spans="5:11" x14ac:dyDescent="0.2">
      <c r="E2218">
        <v>84.668557000000007</v>
      </c>
      <c r="F2218">
        <v>9.5048139999999997</v>
      </c>
      <c r="G2218">
        <v>35.631669000000002</v>
      </c>
      <c r="I2218">
        <v>82.705950000000001</v>
      </c>
      <c r="J2218">
        <v>9.1840630000000001</v>
      </c>
      <c r="K2218">
        <v>76.760047</v>
      </c>
    </row>
    <row r="2219" spans="5:11" x14ac:dyDescent="0.2">
      <c r="E2219">
        <v>76.010283999999999</v>
      </c>
      <c r="F2219">
        <v>12.863664999999999</v>
      </c>
      <c r="G2219">
        <v>37.890836999999998</v>
      </c>
      <c r="I2219">
        <v>87.365465999999998</v>
      </c>
      <c r="J2219">
        <v>7.5684870000000002</v>
      </c>
      <c r="K2219">
        <v>39.239870000000003</v>
      </c>
    </row>
    <row r="2220" spans="5:11" x14ac:dyDescent="0.2">
      <c r="E2220">
        <v>79.173472000000004</v>
      </c>
      <c r="F2220">
        <v>9.1465730000000001</v>
      </c>
      <c r="G2220">
        <v>105.48884</v>
      </c>
      <c r="I2220">
        <v>72.527655999999993</v>
      </c>
      <c r="J2220">
        <v>9.6159189999999999</v>
      </c>
      <c r="K2220">
        <v>79.878855000000001</v>
      </c>
    </row>
    <row r="2221" spans="5:11" x14ac:dyDescent="0.2">
      <c r="E2221">
        <v>77.978954999999999</v>
      </c>
      <c r="F2221">
        <v>7.193384</v>
      </c>
      <c r="G2221">
        <v>39.462774000000003</v>
      </c>
      <c r="I2221">
        <v>79.005092000000005</v>
      </c>
      <c r="J2221">
        <v>7.1990470000000002</v>
      </c>
      <c r="K2221">
        <v>36.607590000000002</v>
      </c>
    </row>
    <row r="2222" spans="5:11" x14ac:dyDescent="0.2">
      <c r="E2222">
        <v>73.866746000000006</v>
      </c>
      <c r="F2222">
        <v>10.03364</v>
      </c>
      <c r="G2222">
        <v>39.200789</v>
      </c>
      <c r="I2222">
        <v>78.770778000000007</v>
      </c>
      <c r="J2222">
        <v>8.8463840000000005</v>
      </c>
      <c r="K2222">
        <v>63.350195999999997</v>
      </c>
    </row>
    <row r="2223" spans="5:11" x14ac:dyDescent="0.2">
      <c r="E2223">
        <v>77.178887000000003</v>
      </c>
      <c r="F2223">
        <v>7.4364030000000003</v>
      </c>
      <c r="G2223">
        <v>40.096128</v>
      </c>
      <c r="I2223">
        <v>73.626632999999998</v>
      </c>
      <c r="J2223">
        <v>8.2950649999999992</v>
      </c>
      <c r="K2223">
        <v>80.832367000000005</v>
      </c>
    </row>
    <row r="2224" spans="5:11" x14ac:dyDescent="0.2">
      <c r="E2224">
        <v>68.999976000000004</v>
      </c>
      <c r="F2224">
        <v>8.008165</v>
      </c>
      <c r="G2224">
        <v>40.810051999999999</v>
      </c>
      <c r="I2224">
        <v>75.802239999999998</v>
      </c>
      <c r="J2224">
        <v>17.674894999999999</v>
      </c>
      <c r="K2224">
        <v>37.699745999999998</v>
      </c>
    </row>
    <row r="2225" spans="5:11" x14ac:dyDescent="0.2">
      <c r="E2225">
        <v>77.566530999999998</v>
      </c>
      <c r="F2225">
        <v>7.492502</v>
      </c>
      <c r="G2225">
        <v>94.050561000000002</v>
      </c>
      <c r="I2225">
        <v>76.737774000000002</v>
      </c>
      <c r="J2225">
        <v>9.0771350000000002</v>
      </c>
      <c r="K2225">
        <v>111.737555</v>
      </c>
    </row>
    <row r="2226" spans="5:11" x14ac:dyDescent="0.2">
      <c r="E2226">
        <v>75.161584000000005</v>
      </c>
      <c r="F2226">
        <v>10.028947000000001</v>
      </c>
      <c r="G2226">
        <v>84.015117000000004</v>
      </c>
      <c r="I2226">
        <v>81.839471000000003</v>
      </c>
      <c r="J2226">
        <v>6.4599729999999997</v>
      </c>
      <c r="K2226">
        <v>34.854728000000001</v>
      </c>
    </row>
    <row r="2227" spans="5:11" x14ac:dyDescent="0.2">
      <c r="E2227">
        <v>72.342250000000007</v>
      </c>
      <c r="F2227">
        <v>9.4126259999999995</v>
      </c>
      <c r="G2227">
        <v>40.827933000000002</v>
      </c>
      <c r="I2227">
        <v>91.534366000000006</v>
      </c>
      <c r="J2227">
        <v>8.0652170000000005</v>
      </c>
      <c r="K2227">
        <v>32.768644000000002</v>
      </c>
    </row>
    <row r="2228" spans="5:11" x14ac:dyDescent="0.2">
      <c r="E2228">
        <v>77.773759999999996</v>
      </c>
      <c r="F2228">
        <v>10.411258999999999</v>
      </c>
      <c r="G2228">
        <v>76.274266999999995</v>
      </c>
      <c r="I2228">
        <v>77.301833000000002</v>
      </c>
      <c r="J2228">
        <v>7.8514999999999997</v>
      </c>
      <c r="K2228">
        <v>70.361830999999995</v>
      </c>
    </row>
    <row r="2229" spans="5:11" x14ac:dyDescent="0.2">
      <c r="E2229">
        <v>79.280659999999997</v>
      </c>
      <c r="F2229">
        <v>8.037687</v>
      </c>
      <c r="G2229">
        <v>75.192255000000003</v>
      </c>
      <c r="I2229">
        <v>84.266270000000006</v>
      </c>
      <c r="J2229">
        <v>8.5700330000000005</v>
      </c>
      <c r="K2229">
        <v>78.490212999999997</v>
      </c>
    </row>
    <row r="2230" spans="5:11" x14ac:dyDescent="0.2">
      <c r="E2230">
        <v>75.466640999999996</v>
      </c>
      <c r="F2230">
        <v>9.1836029999999997</v>
      </c>
      <c r="G2230">
        <v>63.465952000000001</v>
      </c>
      <c r="I2230">
        <v>85.733444000000006</v>
      </c>
      <c r="J2230">
        <v>7.6622709999999996</v>
      </c>
      <c r="K2230">
        <v>35.272477000000002</v>
      </c>
    </row>
    <row r="2231" spans="5:11" x14ac:dyDescent="0.2">
      <c r="E2231">
        <v>71.040544999999995</v>
      </c>
      <c r="F2231">
        <v>7.5772599999999999</v>
      </c>
      <c r="G2231">
        <v>42.439281999999999</v>
      </c>
      <c r="I2231">
        <v>79.899600000000007</v>
      </c>
      <c r="J2231">
        <v>8.6249749999999992</v>
      </c>
      <c r="K2231">
        <v>86.449093000000005</v>
      </c>
    </row>
    <row r="2232" spans="5:11" x14ac:dyDescent="0.2">
      <c r="E2232">
        <v>75.205538000000004</v>
      </c>
      <c r="F2232">
        <v>7.1314700000000002</v>
      </c>
      <c r="G2232">
        <v>39.713658000000002</v>
      </c>
      <c r="I2232">
        <v>78.942662999999996</v>
      </c>
      <c r="J2232">
        <v>13.549534</v>
      </c>
      <c r="K2232">
        <v>39.219183000000001</v>
      </c>
    </row>
    <row r="2233" spans="5:11" x14ac:dyDescent="0.2">
      <c r="E2233">
        <v>73.077611000000005</v>
      </c>
      <c r="F2233">
        <v>8.2289359999999991</v>
      </c>
      <c r="G2233">
        <v>41.407961</v>
      </c>
      <c r="I2233">
        <v>79.053133000000003</v>
      </c>
      <c r="J2233">
        <v>7.2782600000000004</v>
      </c>
      <c r="K2233">
        <v>89.462701999999993</v>
      </c>
    </row>
    <row r="2234" spans="5:11" x14ac:dyDescent="0.2">
      <c r="E2234">
        <v>79.724722999999997</v>
      </c>
      <c r="F2234">
        <v>7.4590439999999996</v>
      </c>
      <c r="G2234">
        <v>38.066136999999998</v>
      </c>
      <c r="I2234">
        <v>74.479731000000001</v>
      </c>
      <c r="J2234">
        <v>7.4073969999999996</v>
      </c>
      <c r="K2234">
        <v>37.575229</v>
      </c>
    </row>
    <row r="2235" spans="5:11" x14ac:dyDescent="0.2">
      <c r="E2235">
        <v>81.442884000000006</v>
      </c>
      <c r="F2235">
        <v>8.2658120000000004</v>
      </c>
      <c r="G2235">
        <v>36.563048000000002</v>
      </c>
      <c r="I2235">
        <v>83.111333000000002</v>
      </c>
      <c r="J2235">
        <v>6.8505039999999999</v>
      </c>
      <c r="K2235">
        <v>35.671162000000002</v>
      </c>
    </row>
    <row r="2236" spans="5:11" x14ac:dyDescent="0.2">
      <c r="E2236">
        <v>83.466530000000006</v>
      </c>
      <c r="F2236">
        <v>9.1743349999999992</v>
      </c>
      <c r="G2236">
        <v>38.766323</v>
      </c>
      <c r="I2236">
        <v>77.033486999999994</v>
      </c>
      <c r="J2236">
        <v>7.7380339999999999</v>
      </c>
      <c r="K2236">
        <v>36.386021</v>
      </c>
    </row>
    <row r="2237" spans="5:11" x14ac:dyDescent="0.2">
      <c r="E2237">
        <v>74.029005999999995</v>
      </c>
      <c r="F2237">
        <v>8.4690829999999995</v>
      </c>
      <c r="G2237">
        <v>90.490162999999995</v>
      </c>
      <c r="I2237">
        <v>76.273763000000002</v>
      </c>
      <c r="J2237">
        <v>7.3292909999999996</v>
      </c>
      <c r="K2237">
        <v>83.079910999999996</v>
      </c>
    </row>
    <row r="2238" spans="5:11" x14ac:dyDescent="0.2">
      <c r="E2238">
        <v>68.70823</v>
      </c>
      <c r="F2238">
        <v>8.5179130000000001</v>
      </c>
      <c r="G2238">
        <v>78.203087999999994</v>
      </c>
      <c r="I2238">
        <v>85.235150000000004</v>
      </c>
      <c r="J2238">
        <v>8.4796879999999994</v>
      </c>
      <c r="K2238">
        <v>36.851066000000003</v>
      </c>
    </row>
    <row r="2239" spans="5:11" x14ac:dyDescent="0.2">
      <c r="E2239">
        <v>79.646912999999998</v>
      </c>
      <c r="F2239">
        <v>8.3703570000000003</v>
      </c>
      <c r="G2239">
        <v>35.478417</v>
      </c>
      <c r="I2239">
        <v>72.680631000000005</v>
      </c>
      <c r="J2239">
        <v>8.1228759999999998</v>
      </c>
      <c r="K2239">
        <v>41.494253</v>
      </c>
    </row>
    <row r="2240" spans="5:11" x14ac:dyDescent="0.2">
      <c r="E2240">
        <v>79.276269999999997</v>
      </c>
      <c r="F2240">
        <v>8.1087810000000005</v>
      </c>
      <c r="G2240">
        <v>37.992077999999999</v>
      </c>
      <c r="I2240">
        <v>77.254075</v>
      </c>
      <c r="J2240">
        <v>8.8540120000000009</v>
      </c>
      <c r="K2240">
        <v>90.189206999999996</v>
      </c>
    </row>
    <row r="2241" spans="5:11" x14ac:dyDescent="0.2">
      <c r="E2241">
        <v>76.033618000000004</v>
      </c>
      <c r="F2241">
        <v>7.2562179999999996</v>
      </c>
      <c r="G2241">
        <v>40.192166999999998</v>
      </c>
      <c r="I2241">
        <v>89.396744999999996</v>
      </c>
      <c r="J2241">
        <v>10.406874</v>
      </c>
      <c r="K2241">
        <v>40.289079999999998</v>
      </c>
    </row>
    <row r="2242" spans="5:11" x14ac:dyDescent="0.2">
      <c r="E2242">
        <v>77.456485000000001</v>
      </c>
      <c r="F2242">
        <v>192.871073</v>
      </c>
      <c r="G2242">
        <v>36.695740000000001</v>
      </c>
      <c r="I2242">
        <v>88.14085</v>
      </c>
      <c r="J2242">
        <v>9.0072550000000007</v>
      </c>
      <c r="K2242">
        <v>37.094974999999998</v>
      </c>
    </row>
    <row r="2243" spans="5:11" x14ac:dyDescent="0.2">
      <c r="E2243">
        <v>80.227123000000006</v>
      </c>
      <c r="F2243">
        <v>181.367831</v>
      </c>
      <c r="G2243">
        <v>80.409638000000001</v>
      </c>
      <c r="I2243">
        <v>84.514072999999996</v>
      </c>
      <c r="J2243">
        <v>7.8834049999999998</v>
      </c>
      <c r="K2243">
        <v>35.442765999999999</v>
      </c>
    </row>
    <row r="2244" spans="5:11" x14ac:dyDescent="0.2">
      <c r="E2244">
        <v>80.851839999999996</v>
      </c>
      <c r="F2244">
        <v>180.76969600000001</v>
      </c>
      <c r="G2244">
        <v>84.670703000000003</v>
      </c>
      <c r="I2244">
        <v>80.024173000000005</v>
      </c>
      <c r="J2244">
        <v>9.8534970000000008</v>
      </c>
      <c r="K2244">
        <v>76.280073999999999</v>
      </c>
    </row>
    <row r="2245" spans="5:11" x14ac:dyDescent="0.2">
      <c r="E2245">
        <v>83.086219999999997</v>
      </c>
      <c r="F2245">
        <v>178.47609</v>
      </c>
      <c r="G2245">
        <v>106.460374</v>
      </c>
      <c r="I2245">
        <v>73.194400999999999</v>
      </c>
      <c r="J2245">
        <v>8.2121680000000001</v>
      </c>
      <c r="K2245">
        <v>75.298496999999998</v>
      </c>
    </row>
    <row r="2246" spans="5:11" x14ac:dyDescent="0.2">
      <c r="E2246">
        <v>85.723912999999996</v>
      </c>
      <c r="F2246">
        <v>185.498515</v>
      </c>
      <c r="G2246">
        <v>79.890968000000001</v>
      </c>
      <c r="I2246">
        <v>73.931459000000004</v>
      </c>
      <c r="J2246">
        <v>7.3276579999999996</v>
      </c>
      <c r="K2246">
        <v>32.680933000000003</v>
      </c>
    </row>
    <row r="2247" spans="5:11" x14ac:dyDescent="0.2">
      <c r="E2247">
        <v>77.464416999999997</v>
      </c>
      <c r="F2247">
        <v>31.804106000000001</v>
      </c>
      <c r="G2247">
        <v>35.210304000000001</v>
      </c>
      <c r="I2247">
        <v>79.342434999999995</v>
      </c>
      <c r="J2247">
        <v>7.9883240000000004</v>
      </c>
      <c r="K2247">
        <v>35.416201000000001</v>
      </c>
    </row>
    <row r="2248" spans="5:11" x14ac:dyDescent="0.2">
      <c r="E2248">
        <v>80.275884000000005</v>
      </c>
      <c r="F2248">
        <v>32.155647000000002</v>
      </c>
      <c r="G2248">
        <v>34.331912000000003</v>
      </c>
      <c r="I2248">
        <v>85.935395999999997</v>
      </c>
      <c r="J2248">
        <v>9.097353</v>
      </c>
      <c r="K2248">
        <v>39.114342999999998</v>
      </c>
    </row>
    <row r="2249" spans="5:11" x14ac:dyDescent="0.2">
      <c r="E2249">
        <v>76.530500000000004</v>
      </c>
      <c r="F2249">
        <v>28.094011999999999</v>
      </c>
      <c r="G2249">
        <v>38.571449000000001</v>
      </c>
      <c r="I2249">
        <v>77.936588999999998</v>
      </c>
      <c r="J2249">
        <v>9.3783460000000005</v>
      </c>
      <c r="K2249">
        <v>37.700966000000001</v>
      </c>
    </row>
    <row r="2250" spans="5:11" x14ac:dyDescent="0.2">
      <c r="E2250">
        <v>71.349379999999996</v>
      </c>
      <c r="F2250">
        <v>10.600211</v>
      </c>
      <c r="G2250">
        <v>87.335853</v>
      </c>
      <c r="I2250">
        <v>81.281955999999994</v>
      </c>
      <c r="J2250">
        <v>8.0485830000000007</v>
      </c>
      <c r="K2250">
        <v>36.611638999999997</v>
      </c>
    </row>
    <row r="2251" spans="5:11" x14ac:dyDescent="0.2">
      <c r="E2251">
        <v>71.965817999999999</v>
      </c>
      <c r="F2251">
        <v>9.5053940000000008</v>
      </c>
      <c r="G2251">
        <v>36.941189999999999</v>
      </c>
      <c r="I2251">
        <v>92.464928</v>
      </c>
      <c r="J2251">
        <v>8.5445779999999996</v>
      </c>
      <c r="K2251">
        <v>41.315564000000002</v>
      </c>
    </row>
    <row r="2252" spans="5:11" x14ac:dyDescent="0.2">
      <c r="E2252">
        <v>74.528204000000002</v>
      </c>
      <c r="F2252">
        <v>12.178094</v>
      </c>
      <c r="G2252">
        <v>77.172234000000003</v>
      </c>
      <c r="I2252">
        <v>74.230332000000004</v>
      </c>
      <c r="J2252">
        <v>7.4103690000000002</v>
      </c>
      <c r="K2252">
        <v>96.744366999999997</v>
      </c>
    </row>
    <row r="2253" spans="5:11" x14ac:dyDescent="0.2">
      <c r="E2253">
        <v>83.768674000000004</v>
      </c>
      <c r="F2253">
        <v>8.661683</v>
      </c>
      <c r="G2253">
        <v>36.075276000000002</v>
      </c>
      <c r="I2253">
        <v>79.270048000000003</v>
      </c>
      <c r="J2253">
        <v>8.4445209999999999</v>
      </c>
      <c r="K2253">
        <v>78.517212999999998</v>
      </c>
    </row>
    <row r="2254" spans="5:11" x14ac:dyDescent="0.2">
      <c r="E2254">
        <v>85.666901999999993</v>
      </c>
      <c r="F2254">
        <v>10.812878</v>
      </c>
      <c r="G2254">
        <v>36.173895000000002</v>
      </c>
      <c r="I2254">
        <v>77.396347000000006</v>
      </c>
      <c r="J2254">
        <v>6.6082729999999996</v>
      </c>
      <c r="K2254">
        <v>72.910542000000007</v>
      </c>
    </row>
    <row r="2255" spans="5:11" x14ac:dyDescent="0.2">
      <c r="E2255">
        <v>85.019637000000003</v>
      </c>
      <c r="F2255">
        <v>9.2321349999999995</v>
      </c>
      <c r="G2255">
        <v>80.754698000000005</v>
      </c>
      <c r="I2255">
        <v>73.296440000000004</v>
      </c>
      <c r="J2255">
        <v>8.6644109999999994</v>
      </c>
      <c r="K2255">
        <v>86.620548999999997</v>
      </c>
    </row>
    <row r="2256" spans="5:11" x14ac:dyDescent="0.2">
      <c r="E2256">
        <v>78.525824</v>
      </c>
      <c r="F2256">
        <v>7.3248090000000001</v>
      </c>
      <c r="G2256">
        <v>36.197082000000002</v>
      </c>
      <c r="I2256">
        <v>76.432647000000003</v>
      </c>
      <c r="J2256">
        <v>8.435848</v>
      </c>
      <c r="K2256">
        <v>35.964543999999997</v>
      </c>
    </row>
    <row r="2257" spans="5:11" x14ac:dyDescent="0.2">
      <c r="E2257">
        <v>77.482327999999995</v>
      </c>
      <c r="F2257">
        <v>7.9223470000000002</v>
      </c>
      <c r="G2257">
        <v>89.046673999999996</v>
      </c>
      <c r="I2257">
        <v>78.821577000000005</v>
      </c>
      <c r="J2257">
        <v>7.1441699999999999</v>
      </c>
      <c r="K2257">
        <v>36.282744999999998</v>
      </c>
    </row>
    <row r="2258" spans="5:11" x14ac:dyDescent="0.2">
      <c r="E2258">
        <v>84.816678999999993</v>
      </c>
      <c r="F2258">
        <v>7.6997819999999999</v>
      </c>
      <c r="G2258">
        <v>35.894328000000002</v>
      </c>
      <c r="I2258">
        <v>79.730014999999995</v>
      </c>
      <c r="J2258">
        <v>9.8080079999999992</v>
      </c>
      <c r="K2258">
        <v>90.785132000000004</v>
      </c>
    </row>
    <row r="2259" spans="5:11" x14ac:dyDescent="0.2">
      <c r="E2259">
        <v>85.190869000000006</v>
      </c>
      <c r="F2259">
        <v>7.1676780000000004</v>
      </c>
      <c r="G2259">
        <v>70.927083999999994</v>
      </c>
      <c r="I2259">
        <v>71.415818999999999</v>
      </c>
      <c r="J2259">
        <v>9.4090360000000004</v>
      </c>
      <c r="K2259">
        <v>115.04485</v>
      </c>
    </row>
    <row r="2260" spans="5:11" x14ac:dyDescent="0.2">
      <c r="E2260">
        <v>77.155494000000004</v>
      </c>
      <c r="F2260">
        <v>6.9865789999999999</v>
      </c>
      <c r="G2260">
        <v>36.659481</v>
      </c>
      <c r="I2260">
        <v>89.860932000000005</v>
      </c>
      <c r="J2260">
        <v>5.7946280000000003</v>
      </c>
      <c r="K2260">
        <v>83.878778999999994</v>
      </c>
    </row>
    <row r="2261" spans="5:11" x14ac:dyDescent="0.2">
      <c r="E2261">
        <v>79.717642999999995</v>
      </c>
      <c r="F2261">
        <v>8.1595110000000002</v>
      </c>
      <c r="G2261">
        <v>91.241600000000005</v>
      </c>
      <c r="I2261">
        <v>84.923505000000006</v>
      </c>
      <c r="J2261">
        <v>8.1737470000000005</v>
      </c>
      <c r="K2261">
        <v>38.487600999999998</v>
      </c>
    </row>
    <row r="2262" spans="5:11" x14ac:dyDescent="0.2">
      <c r="E2262">
        <v>75.450422000000003</v>
      </c>
      <c r="F2262">
        <v>8.390822</v>
      </c>
      <c r="G2262">
        <v>40.170856000000001</v>
      </c>
      <c r="I2262">
        <v>77.175976000000006</v>
      </c>
      <c r="J2262">
        <v>11.21626</v>
      </c>
      <c r="K2262">
        <v>34.733716000000001</v>
      </c>
    </row>
    <row r="2263" spans="5:11" x14ac:dyDescent="0.2">
      <c r="E2263">
        <v>76.288050999999996</v>
      </c>
      <c r="F2263">
        <v>8.7217300000000009</v>
      </c>
      <c r="G2263">
        <v>79.612802000000002</v>
      </c>
      <c r="I2263">
        <v>82.336254999999994</v>
      </c>
      <c r="J2263">
        <v>9.5437720000000006</v>
      </c>
      <c r="K2263">
        <v>40.682228000000002</v>
      </c>
    </row>
    <row r="2264" spans="5:11" x14ac:dyDescent="0.2">
      <c r="E2264">
        <v>72.067730999999995</v>
      </c>
      <c r="F2264">
        <v>8.5643449999999994</v>
      </c>
      <c r="G2264">
        <v>86.797123999999997</v>
      </c>
      <c r="I2264">
        <v>85.086725999999999</v>
      </c>
      <c r="J2264">
        <v>6.8392970000000002</v>
      </c>
      <c r="K2264">
        <v>54.215781999999997</v>
      </c>
    </row>
    <row r="2265" spans="5:11" x14ac:dyDescent="0.2">
      <c r="E2265">
        <v>72.506433999999999</v>
      </c>
      <c r="F2265">
        <v>9.2211730000000003</v>
      </c>
      <c r="G2265">
        <v>86.773544999999999</v>
      </c>
      <c r="I2265">
        <v>84.466604000000004</v>
      </c>
      <c r="J2265">
        <v>8.7305440000000001</v>
      </c>
      <c r="K2265">
        <v>34.348500000000001</v>
      </c>
    </row>
    <row r="2266" spans="5:11" x14ac:dyDescent="0.2">
      <c r="E2266">
        <v>75.206817000000001</v>
      </c>
      <c r="F2266">
        <v>7.5287620000000004</v>
      </c>
      <c r="G2266">
        <v>93.701898999999997</v>
      </c>
      <c r="I2266">
        <v>84.875135999999998</v>
      </c>
      <c r="J2266">
        <v>8.7372940000000003</v>
      </c>
      <c r="K2266">
        <v>39.737374000000003</v>
      </c>
    </row>
    <row r="2267" spans="5:11" x14ac:dyDescent="0.2">
      <c r="E2267">
        <v>73.104112999999998</v>
      </c>
      <c r="F2267">
        <v>8.5211849999999991</v>
      </c>
      <c r="G2267">
        <v>101.84328600000001</v>
      </c>
      <c r="I2267">
        <v>86.137355999999997</v>
      </c>
      <c r="J2267">
        <v>11.131831</v>
      </c>
      <c r="K2267">
        <v>41.893858000000002</v>
      </c>
    </row>
    <row r="2268" spans="5:11" x14ac:dyDescent="0.2">
      <c r="E2268">
        <v>76.444888000000006</v>
      </c>
      <c r="F2268">
        <v>8.7418220000000009</v>
      </c>
      <c r="G2268">
        <v>37.851031999999996</v>
      </c>
      <c r="I2268">
        <v>83.601526000000007</v>
      </c>
      <c r="J2268">
        <v>8.3377730000000003</v>
      </c>
      <c r="K2268">
        <v>98.820665000000005</v>
      </c>
    </row>
    <row r="2269" spans="5:11" x14ac:dyDescent="0.2">
      <c r="E2269">
        <v>82.589529999999996</v>
      </c>
      <c r="F2269">
        <v>7.4581929999999996</v>
      </c>
      <c r="G2269">
        <v>37.75329</v>
      </c>
      <c r="I2269">
        <v>74.279826999999997</v>
      </c>
      <c r="J2269">
        <v>7.5780609999999999</v>
      </c>
      <c r="K2269">
        <v>39.790788999999997</v>
      </c>
    </row>
    <row r="2270" spans="5:11" x14ac:dyDescent="0.2">
      <c r="E2270">
        <v>75.153818000000001</v>
      </c>
      <c r="F2270">
        <v>8.0275940000000006</v>
      </c>
      <c r="G2270">
        <v>74.957851000000005</v>
      </c>
      <c r="I2270">
        <v>87.194096000000002</v>
      </c>
      <c r="J2270">
        <v>8.3421050000000001</v>
      </c>
      <c r="K2270">
        <v>39.786166999999999</v>
      </c>
    </row>
    <row r="2271" spans="5:11" x14ac:dyDescent="0.2">
      <c r="E2271">
        <v>78.201211000000001</v>
      </c>
      <c r="F2271">
        <v>8.0711410000000008</v>
      </c>
      <c r="G2271">
        <v>76.757561999999993</v>
      </c>
      <c r="I2271">
        <v>82.176195000000007</v>
      </c>
      <c r="J2271">
        <v>6.6616989999999996</v>
      </c>
      <c r="K2271">
        <v>38.121698000000002</v>
      </c>
    </row>
    <row r="2272" spans="5:11" x14ac:dyDescent="0.2">
      <c r="E2272">
        <v>74.238224000000002</v>
      </c>
      <c r="F2272">
        <v>9.5725759999999998</v>
      </c>
      <c r="G2272">
        <v>41.476709</v>
      </c>
      <c r="I2272">
        <v>75.665599</v>
      </c>
      <c r="J2272">
        <v>8.0577269999999999</v>
      </c>
      <c r="K2272">
        <v>95.438806999999997</v>
      </c>
    </row>
    <row r="2273" spans="5:11" x14ac:dyDescent="0.2">
      <c r="E2273">
        <v>72.749297999999996</v>
      </c>
      <c r="F2273">
        <v>9.4849099999999993</v>
      </c>
      <c r="G2273">
        <v>99.754019</v>
      </c>
      <c r="I2273">
        <v>74.499306000000004</v>
      </c>
      <c r="J2273">
        <v>8.4640059999999995</v>
      </c>
      <c r="K2273">
        <v>37.504300000000001</v>
      </c>
    </row>
    <row r="2274" spans="5:11" x14ac:dyDescent="0.2">
      <c r="E2274">
        <v>84.456095000000005</v>
      </c>
      <c r="F2274">
        <v>12.256809000000001</v>
      </c>
      <c r="G2274">
        <v>93.291949000000002</v>
      </c>
      <c r="I2274">
        <v>76.707086000000004</v>
      </c>
      <c r="J2274">
        <v>11.083485</v>
      </c>
      <c r="K2274">
        <v>61.352296000000003</v>
      </c>
    </row>
    <row r="2275" spans="5:11" x14ac:dyDescent="0.2">
      <c r="E2275">
        <v>72.364213000000007</v>
      </c>
      <c r="F2275">
        <v>7.3747490000000004</v>
      </c>
      <c r="G2275">
        <v>36.921616</v>
      </c>
      <c r="I2275">
        <v>78.844903000000002</v>
      </c>
      <c r="J2275">
        <v>8.6346419999999995</v>
      </c>
      <c r="K2275">
        <v>40.872157000000001</v>
      </c>
    </row>
    <row r="2276" spans="5:11" x14ac:dyDescent="0.2">
      <c r="E2276">
        <v>73.242005000000006</v>
      </c>
      <c r="F2276">
        <v>7.7426839999999997</v>
      </c>
      <c r="G2276">
        <v>35.34375</v>
      </c>
      <c r="I2276">
        <v>83.005706000000004</v>
      </c>
      <c r="J2276">
        <v>7.790413</v>
      </c>
      <c r="K2276">
        <v>36.595410999999999</v>
      </c>
    </row>
    <row r="2277" spans="5:11" x14ac:dyDescent="0.2">
      <c r="E2277">
        <v>75.270822999999993</v>
      </c>
      <c r="F2277">
        <v>7.6051310000000001</v>
      </c>
      <c r="G2277">
        <v>35.249729000000002</v>
      </c>
      <c r="I2277">
        <v>72.657349999999994</v>
      </c>
      <c r="J2277">
        <v>9.3527349999999991</v>
      </c>
      <c r="K2277">
        <v>83.242542999999998</v>
      </c>
    </row>
    <row r="2278" spans="5:11" x14ac:dyDescent="0.2">
      <c r="E2278">
        <v>75.217070000000007</v>
      </c>
      <c r="F2278">
        <v>6.7953210000000004</v>
      </c>
      <c r="G2278">
        <v>36.848936000000002</v>
      </c>
      <c r="I2278">
        <v>73.496523999999994</v>
      </c>
      <c r="J2278">
        <v>14.250552000000001</v>
      </c>
      <c r="K2278">
        <v>35.373849</v>
      </c>
    </row>
    <row r="2279" spans="5:11" x14ac:dyDescent="0.2">
      <c r="E2279">
        <v>83.269733000000002</v>
      </c>
      <c r="F2279">
        <v>7.4802030000000004</v>
      </c>
      <c r="G2279">
        <v>39.650927000000003</v>
      </c>
      <c r="I2279">
        <v>79.893653</v>
      </c>
      <c r="J2279">
        <v>7.3428930000000001</v>
      </c>
      <c r="K2279">
        <v>85.370885000000001</v>
      </c>
    </row>
    <row r="2280" spans="5:11" x14ac:dyDescent="0.2">
      <c r="E2280">
        <v>73.569096999999999</v>
      </c>
      <c r="F2280">
        <v>8.2864000000000004</v>
      </c>
      <c r="G2280">
        <v>34.084499999999998</v>
      </c>
      <c r="I2280">
        <v>88.749640999999997</v>
      </c>
      <c r="J2280">
        <v>7.88619</v>
      </c>
      <c r="K2280">
        <v>39.200578</v>
      </c>
    </row>
    <row r="2281" spans="5:11" x14ac:dyDescent="0.2">
      <c r="E2281">
        <v>78.807795999999996</v>
      </c>
      <c r="F2281">
        <v>9.4913150000000002</v>
      </c>
      <c r="G2281">
        <v>39.228718999999998</v>
      </c>
      <c r="I2281">
        <v>78.337085000000002</v>
      </c>
      <c r="J2281">
        <v>10.333833</v>
      </c>
      <c r="K2281">
        <v>80.387094000000005</v>
      </c>
    </row>
    <row r="2282" spans="5:11" x14ac:dyDescent="0.2">
      <c r="E2282">
        <v>86.674225000000007</v>
      </c>
      <c r="F2282">
        <v>8.8240320000000008</v>
      </c>
      <c r="G2282">
        <v>38.816825000000001</v>
      </c>
      <c r="I2282">
        <v>78.469789000000006</v>
      </c>
      <c r="J2282">
        <v>8.0568519999999992</v>
      </c>
      <c r="K2282">
        <v>36.880344000000001</v>
      </c>
    </row>
    <row r="2283" spans="5:11" x14ac:dyDescent="0.2">
      <c r="E2283">
        <v>86.186857000000003</v>
      </c>
      <c r="F2283">
        <v>7.1853590000000001</v>
      </c>
      <c r="G2283">
        <v>89.434325999999999</v>
      </c>
      <c r="I2283">
        <v>82.461811999999995</v>
      </c>
      <c r="J2283">
        <v>9.1230250000000002</v>
      </c>
      <c r="K2283">
        <v>39.093978999999997</v>
      </c>
    </row>
    <row r="2284" spans="5:11" x14ac:dyDescent="0.2">
      <c r="E2284">
        <v>71.319552000000002</v>
      </c>
      <c r="F2284">
        <v>8.6862309999999994</v>
      </c>
      <c r="G2284">
        <v>36.298966</v>
      </c>
      <c r="I2284">
        <v>73.335014999999999</v>
      </c>
      <c r="J2284">
        <v>8.0097520000000006</v>
      </c>
      <c r="K2284">
        <v>76.993634</v>
      </c>
    </row>
    <row r="2285" spans="5:11" x14ac:dyDescent="0.2">
      <c r="E2285">
        <v>84.391903999999997</v>
      </c>
      <c r="F2285">
        <v>9.2496410000000004</v>
      </c>
      <c r="G2285">
        <v>81.304688999999996</v>
      </c>
      <c r="I2285">
        <v>83.981256000000002</v>
      </c>
      <c r="J2285">
        <v>8.4604870000000005</v>
      </c>
      <c r="K2285">
        <v>34.522235999999999</v>
      </c>
    </row>
    <row r="2286" spans="5:11" x14ac:dyDescent="0.2">
      <c r="E2286">
        <v>81.610273000000007</v>
      </c>
      <c r="F2286">
        <v>28.954903999999999</v>
      </c>
      <c r="G2286">
        <v>36.683083000000003</v>
      </c>
      <c r="I2286">
        <v>75.883011999999994</v>
      </c>
      <c r="J2286">
        <v>8.0872930000000007</v>
      </c>
      <c r="K2286">
        <v>35.596210999999997</v>
      </c>
    </row>
    <row r="2287" spans="5:11" x14ac:dyDescent="0.2">
      <c r="E2287">
        <v>87.325570999999997</v>
      </c>
      <c r="F2287">
        <v>10.767249</v>
      </c>
      <c r="G2287">
        <v>36.085625</v>
      </c>
      <c r="I2287">
        <v>75.612954999999999</v>
      </c>
      <c r="J2287">
        <v>7.6796139999999999</v>
      </c>
      <c r="K2287">
        <v>81.747128000000004</v>
      </c>
    </row>
    <row r="2288" spans="5:11" x14ac:dyDescent="0.2">
      <c r="E2288">
        <v>75.228616000000002</v>
      </c>
      <c r="F2288">
        <v>7.8417839999999996</v>
      </c>
      <c r="G2288">
        <v>88.488924999999995</v>
      </c>
      <c r="I2288">
        <v>86.550573999999997</v>
      </c>
      <c r="J2288">
        <v>9.0114520000000002</v>
      </c>
      <c r="K2288">
        <v>82.979872</v>
      </c>
    </row>
    <row r="2289" spans="5:11" x14ac:dyDescent="0.2">
      <c r="E2289">
        <v>77.443464000000006</v>
      </c>
      <c r="F2289">
        <v>9.4408910000000006</v>
      </c>
      <c r="G2289">
        <v>34.413359</v>
      </c>
      <c r="I2289">
        <v>82.521996000000001</v>
      </c>
      <c r="J2289">
        <v>8.6358350000000002</v>
      </c>
      <c r="K2289">
        <v>77.164078000000003</v>
      </c>
    </row>
    <row r="2290" spans="5:11" x14ac:dyDescent="0.2">
      <c r="E2290">
        <v>82.878186999999997</v>
      </c>
      <c r="F2290">
        <v>8.1896939999999994</v>
      </c>
      <c r="G2290">
        <v>38.723526</v>
      </c>
      <c r="I2290">
        <v>79.565645000000004</v>
      </c>
      <c r="J2290">
        <v>9.5581410000000009</v>
      </c>
      <c r="K2290">
        <v>81.668350000000004</v>
      </c>
    </row>
    <row r="2291" spans="5:11" x14ac:dyDescent="0.2">
      <c r="E2291">
        <v>78.796477999999993</v>
      </c>
      <c r="F2291">
        <v>8.0251020000000004</v>
      </c>
      <c r="G2291">
        <v>35.774757999999999</v>
      </c>
      <c r="I2291">
        <v>69.517493999999999</v>
      </c>
      <c r="J2291">
        <v>8.4770299999999992</v>
      </c>
      <c r="K2291">
        <v>78.422454999999999</v>
      </c>
    </row>
    <row r="2292" spans="5:11" x14ac:dyDescent="0.2">
      <c r="E2292">
        <v>89.198060999999996</v>
      </c>
      <c r="F2292">
        <v>9.7352810000000005</v>
      </c>
      <c r="G2292">
        <v>38.026465999999999</v>
      </c>
      <c r="I2292">
        <v>72.214269000000002</v>
      </c>
      <c r="J2292">
        <v>9.2054050000000007</v>
      </c>
      <c r="K2292">
        <v>39.195034999999997</v>
      </c>
    </row>
    <row r="2293" spans="5:11" x14ac:dyDescent="0.2">
      <c r="E2293">
        <v>89.872862999999995</v>
      </c>
      <c r="F2293">
        <v>7.6555929999999996</v>
      </c>
      <c r="G2293">
        <v>63.191656999999999</v>
      </c>
      <c r="I2293">
        <v>79.683296999999996</v>
      </c>
      <c r="J2293">
        <v>8.2440850000000001</v>
      </c>
      <c r="K2293">
        <v>36.423654999999997</v>
      </c>
    </row>
    <row r="2294" spans="5:11" x14ac:dyDescent="0.2">
      <c r="E2294">
        <v>77.340316999999999</v>
      </c>
      <c r="F2294">
        <v>8.3143159999999998</v>
      </c>
      <c r="G2294">
        <v>37.143422000000001</v>
      </c>
      <c r="I2294">
        <v>82.672105000000002</v>
      </c>
      <c r="J2294">
        <v>6.9655579999999997</v>
      </c>
      <c r="K2294">
        <v>44.585101000000002</v>
      </c>
    </row>
    <row r="2295" spans="5:11" x14ac:dyDescent="0.2">
      <c r="E2295">
        <v>72.634624000000002</v>
      </c>
      <c r="F2295">
        <v>9.2295449999999999</v>
      </c>
      <c r="G2295">
        <v>74.038545999999997</v>
      </c>
      <c r="I2295">
        <v>85.719459000000001</v>
      </c>
      <c r="J2295">
        <v>7.3231010000000003</v>
      </c>
      <c r="K2295">
        <v>37.053539000000001</v>
      </c>
    </row>
    <row r="2296" spans="5:11" x14ac:dyDescent="0.2">
      <c r="E2296">
        <v>80.042794999999998</v>
      </c>
      <c r="F2296">
        <v>10.084752999999999</v>
      </c>
      <c r="G2296">
        <v>34.322876000000001</v>
      </c>
      <c r="I2296">
        <v>85.055919000000003</v>
      </c>
      <c r="J2296">
        <v>11.527153999999999</v>
      </c>
      <c r="K2296">
        <v>34.217418000000002</v>
      </c>
    </row>
    <row r="2297" spans="5:11" x14ac:dyDescent="0.2">
      <c r="E2297">
        <v>72.341009999999997</v>
      </c>
      <c r="F2297">
        <v>7.1032320000000002</v>
      </c>
      <c r="G2297">
        <v>43.322040000000001</v>
      </c>
      <c r="I2297">
        <v>86.692828000000006</v>
      </c>
      <c r="J2297">
        <v>12.773129000000001</v>
      </c>
      <c r="K2297">
        <v>93.586584999999999</v>
      </c>
    </row>
    <row r="2298" spans="5:11" x14ac:dyDescent="0.2">
      <c r="E2298">
        <v>84.492698000000004</v>
      </c>
      <c r="F2298">
        <v>8.092568</v>
      </c>
      <c r="G2298">
        <v>92.267325</v>
      </c>
      <c r="I2298">
        <v>79.335922999999994</v>
      </c>
      <c r="J2298">
        <v>8.5145929999999996</v>
      </c>
      <c r="K2298">
        <v>42.323382000000002</v>
      </c>
    </row>
    <row r="2299" spans="5:11" x14ac:dyDescent="0.2">
      <c r="E2299">
        <v>76.843766000000002</v>
      </c>
      <c r="F2299">
        <v>8.5068110000000008</v>
      </c>
      <c r="G2299">
        <v>90.569348000000005</v>
      </c>
      <c r="I2299">
        <v>78.724142999999998</v>
      </c>
      <c r="J2299">
        <v>7.753476</v>
      </c>
      <c r="K2299">
        <v>95.436785999999998</v>
      </c>
    </row>
    <row r="2300" spans="5:11" x14ac:dyDescent="0.2">
      <c r="E2300">
        <v>80.426964999999996</v>
      </c>
      <c r="F2300">
        <v>7.5953910000000002</v>
      </c>
      <c r="G2300">
        <v>35.586748</v>
      </c>
      <c r="I2300">
        <v>74.074330000000003</v>
      </c>
      <c r="J2300">
        <v>9.1349490000000007</v>
      </c>
      <c r="K2300">
        <v>79.964870000000005</v>
      </c>
    </row>
    <row r="2301" spans="5:11" x14ac:dyDescent="0.2">
      <c r="E2301">
        <v>76.421957000000006</v>
      </c>
      <c r="F2301">
        <v>6.9736609999999999</v>
      </c>
      <c r="G2301">
        <v>33.987153999999997</v>
      </c>
      <c r="I2301">
        <v>76.557289999999995</v>
      </c>
      <c r="J2301">
        <v>7.157883</v>
      </c>
      <c r="K2301">
        <v>88.721521999999993</v>
      </c>
    </row>
    <row r="2302" spans="5:11" x14ac:dyDescent="0.2">
      <c r="E2302">
        <v>91.840300999999997</v>
      </c>
      <c r="F2302">
        <v>6.692056</v>
      </c>
      <c r="G2302">
        <v>33.574286000000001</v>
      </c>
      <c r="I2302">
        <v>91.683599000000001</v>
      </c>
      <c r="J2302">
        <v>7.1433179999999998</v>
      </c>
      <c r="K2302">
        <v>35.212229999999998</v>
      </c>
    </row>
    <row r="2303" spans="5:11" x14ac:dyDescent="0.2">
      <c r="E2303">
        <v>87.452656000000005</v>
      </c>
      <c r="F2303">
        <v>8.7193970000000007</v>
      </c>
      <c r="G2303">
        <v>47.310986999999997</v>
      </c>
      <c r="I2303">
        <v>79.689774999999997</v>
      </c>
      <c r="J2303">
        <v>8.1695189999999993</v>
      </c>
      <c r="K2303">
        <v>42.046930000000003</v>
      </c>
    </row>
    <row r="2304" spans="5:11" x14ac:dyDescent="0.2">
      <c r="E2304">
        <v>75.692943999999997</v>
      </c>
      <c r="F2304">
        <v>7.4218330000000003</v>
      </c>
      <c r="G2304">
        <v>43.462752000000002</v>
      </c>
      <c r="I2304">
        <v>78.638006000000004</v>
      </c>
      <c r="J2304">
        <v>10.272119</v>
      </c>
      <c r="K2304">
        <v>39.860135</v>
      </c>
    </row>
    <row r="2305" spans="5:11" x14ac:dyDescent="0.2">
      <c r="E2305">
        <v>74.529103000000006</v>
      </c>
      <c r="F2305">
        <v>9.3239429999999999</v>
      </c>
      <c r="G2305">
        <v>36.954571000000001</v>
      </c>
      <c r="I2305">
        <v>76.448464999999999</v>
      </c>
      <c r="J2305">
        <v>7.2318720000000001</v>
      </c>
      <c r="K2305">
        <v>41.546024000000003</v>
      </c>
    </row>
    <row r="2306" spans="5:11" x14ac:dyDescent="0.2">
      <c r="E2306">
        <v>74.399350999999996</v>
      </c>
      <c r="F2306">
        <v>12.569296</v>
      </c>
      <c r="G2306">
        <v>38.219664999999999</v>
      </c>
      <c r="I2306">
        <v>74.673646000000005</v>
      </c>
      <c r="J2306">
        <v>8.4563129999999997</v>
      </c>
      <c r="K2306">
        <v>84.590641000000005</v>
      </c>
    </row>
    <row r="2307" spans="5:11" x14ac:dyDescent="0.2">
      <c r="E2307">
        <v>79.100605999999999</v>
      </c>
      <c r="F2307">
        <v>11.204420000000001</v>
      </c>
      <c r="G2307">
        <v>92.411081999999993</v>
      </c>
      <c r="I2307">
        <v>76.654275999999996</v>
      </c>
      <c r="J2307">
        <v>7.3657300000000001</v>
      </c>
      <c r="K2307">
        <v>80.518418999999994</v>
      </c>
    </row>
    <row r="2308" spans="5:11" x14ac:dyDescent="0.2">
      <c r="E2308">
        <v>82.610926000000006</v>
      </c>
      <c r="F2308">
        <v>6.7849969999999997</v>
      </c>
      <c r="G2308">
        <v>33.738779999999998</v>
      </c>
      <c r="I2308">
        <v>98.974435999999997</v>
      </c>
      <c r="J2308">
        <v>8.6045110000000005</v>
      </c>
      <c r="K2308">
        <v>78.077592999999993</v>
      </c>
    </row>
    <row r="2309" spans="5:11" x14ac:dyDescent="0.2">
      <c r="E2309">
        <v>82.088155</v>
      </c>
      <c r="F2309">
        <v>8.0252540000000003</v>
      </c>
      <c r="G2309">
        <v>38.825754000000003</v>
      </c>
      <c r="I2309">
        <v>81.382689999999997</v>
      </c>
      <c r="J2309">
        <v>8.3699460000000006</v>
      </c>
      <c r="K2309">
        <v>39.687238999999998</v>
      </c>
    </row>
    <row r="2310" spans="5:11" x14ac:dyDescent="0.2">
      <c r="E2310">
        <v>75.516829999999999</v>
      </c>
      <c r="F2310">
        <v>9.1010340000000003</v>
      </c>
      <c r="G2310">
        <v>86.612527</v>
      </c>
      <c r="I2310">
        <v>88.276431000000002</v>
      </c>
      <c r="J2310">
        <v>8.9494349999999994</v>
      </c>
      <c r="K2310">
        <v>37.053263999999999</v>
      </c>
    </row>
    <row r="2311" spans="5:11" x14ac:dyDescent="0.2">
      <c r="E2311">
        <v>88.906942999999998</v>
      </c>
      <c r="F2311">
        <v>9.228745</v>
      </c>
      <c r="G2311">
        <v>34.727815999999997</v>
      </c>
      <c r="I2311">
        <v>84.386638000000005</v>
      </c>
      <c r="J2311">
        <v>7.6838100000000003</v>
      </c>
      <c r="K2311">
        <v>35.426144999999998</v>
      </c>
    </row>
    <row r="2312" spans="5:11" x14ac:dyDescent="0.2">
      <c r="E2312">
        <v>79.207813999999999</v>
      </c>
      <c r="F2312">
        <v>9.540616</v>
      </c>
      <c r="G2312">
        <v>37.800348999999997</v>
      </c>
      <c r="I2312">
        <v>88.077101999999996</v>
      </c>
      <c r="J2312">
        <v>10.155141</v>
      </c>
      <c r="K2312">
        <v>40.893101000000001</v>
      </c>
    </row>
    <row r="2313" spans="5:11" x14ac:dyDescent="0.2">
      <c r="E2313">
        <v>80.280036999999993</v>
      </c>
      <c r="F2313">
        <v>6.8493830000000004</v>
      </c>
      <c r="G2313">
        <v>40.881538999999997</v>
      </c>
      <c r="I2313">
        <v>73.517951999999994</v>
      </c>
      <c r="J2313">
        <v>8.7086480000000002</v>
      </c>
      <c r="K2313">
        <v>90.219085000000007</v>
      </c>
    </row>
    <row r="2314" spans="5:11" x14ac:dyDescent="0.2">
      <c r="E2314">
        <v>78.712789999999998</v>
      </c>
      <c r="F2314">
        <v>7.974062</v>
      </c>
      <c r="G2314">
        <v>67.680701999999997</v>
      </c>
      <c r="I2314">
        <v>74.620545000000007</v>
      </c>
      <c r="J2314">
        <v>8.0126489999999997</v>
      </c>
      <c r="K2314">
        <v>35.688274</v>
      </c>
    </row>
    <row r="2315" spans="5:11" x14ac:dyDescent="0.2">
      <c r="E2315">
        <v>72.906139999999994</v>
      </c>
      <c r="F2315">
        <v>9.4438739999999992</v>
      </c>
      <c r="G2315">
        <v>38.001958999999999</v>
      </c>
      <c r="I2315">
        <v>75.197509999999994</v>
      </c>
      <c r="J2315">
        <v>8.6707900000000002</v>
      </c>
      <c r="K2315">
        <v>35.728684000000001</v>
      </c>
    </row>
    <row r="2316" spans="5:11" x14ac:dyDescent="0.2">
      <c r="E2316">
        <v>70.352408999999994</v>
      </c>
      <c r="F2316">
        <v>11.348627</v>
      </c>
      <c r="G2316">
        <v>101.06255299999999</v>
      </c>
      <c r="I2316">
        <v>86.157489999999996</v>
      </c>
      <c r="J2316">
        <v>8.1362469999999991</v>
      </c>
      <c r="K2316">
        <v>95.313822000000002</v>
      </c>
    </row>
    <row r="2317" spans="5:11" x14ac:dyDescent="0.2">
      <c r="E2317">
        <v>71.811448999999996</v>
      </c>
      <c r="F2317">
        <v>8.7167919999999999</v>
      </c>
      <c r="G2317">
        <v>99.179631000000001</v>
      </c>
      <c r="I2317">
        <v>82.816997000000001</v>
      </c>
      <c r="J2317">
        <v>8.0963539999999998</v>
      </c>
      <c r="K2317">
        <v>36.377608000000002</v>
      </c>
    </row>
    <row r="2318" spans="5:11" x14ac:dyDescent="0.2">
      <c r="E2318">
        <v>73.591716000000005</v>
      </c>
      <c r="F2318">
        <v>10.372636</v>
      </c>
      <c r="G2318">
        <v>38.611047999999997</v>
      </c>
      <c r="I2318">
        <v>79.748543999999995</v>
      </c>
      <c r="J2318">
        <v>8.3945150000000002</v>
      </c>
      <c r="K2318">
        <v>42.436154000000002</v>
      </c>
    </row>
    <row r="2319" spans="5:11" x14ac:dyDescent="0.2">
      <c r="E2319">
        <v>82.145410999999996</v>
      </c>
      <c r="F2319">
        <v>7.2456800000000001</v>
      </c>
      <c r="G2319">
        <v>34.804389</v>
      </c>
      <c r="I2319">
        <v>79.751949999999994</v>
      </c>
      <c r="J2319">
        <v>7.6722900000000003</v>
      </c>
      <c r="K2319">
        <v>79.288066999999998</v>
      </c>
    </row>
    <row r="2320" spans="5:11" x14ac:dyDescent="0.2">
      <c r="E2320">
        <v>89.299107000000006</v>
      </c>
      <c r="F2320">
        <v>8.0863720000000008</v>
      </c>
      <c r="G2320">
        <v>46.315300000000001</v>
      </c>
      <c r="I2320">
        <v>73.007891000000001</v>
      </c>
      <c r="J2320">
        <v>7.3358829999999999</v>
      </c>
      <c r="K2320">
        <v>48.440421999999998</v>
      </c>
    </row>
    <row r="2321" spans="5:11" x14ac:dyDescent="0.2">
      <c r="E2321">
        <v>81.417745999999994</v>
      </c>
      <c r="F2321">
        <v>7.8380510000000001</v>
      </c>
      <c r="G2321">
        <v>39.056263999999999</v>
      </c>
      <c r="I2321">
        <v>74.879440000000002</v>
      </c>
      <c r="J2321">
        <v>9.2604190000000006</v>
      </c>
      <c r="K2321">
        <v>76.154549000000003</v>
      </c>
    </row>
    <row r="2322" spans="5:11" x14ac:dyDescent="0.2">
      <c r="E2322">
        <v>79.116275999999999</v>
      </c>
      <c r="F2322">
        <v>9.9505730000000003</v>
      </c>
      <c r="G2322">
        <v>37.878597999999997</v>
      </c>
      <c r="I2322">
        <v>73.929489000000004</v>
      </c>
      <c r="J2322">
        <v>9.594004</v>
      </c>
      <c r="K2322">
        <v>34.312969000000002</v>
      </c>
    </row>
    <row r="2323" spans="5:11" x14ac:dyDescent="0.2">
      <c r="E2323">
        <v>74.580530999999993</v>
      </c>
      <c r="F2323">
        <v>7.7795209999999999</v>
      </c>
      <c r="G2323">
        <v>104.54517</v>
      </c>
      <c r="I2323">
        <v>87.417883000000003</v>
      </c>
      <c r="J2323">
        <v>9.446529</v>
      </c>
      <c r="K2323">
        <v>34.141373999999999</v>
      </c>
    </row>
    <row r="2324" spans="5:11" x14ac:dyDescent="0.2">
      <c r="E2324">
        <v>73.469724999999997</v>
      </c>
      <c r="F2324">
        <v>9.1253620000000009</v>
      </c>
      <c r="G2324">
        <v>84.914783</v>
      </c>
      <c r="I2324">
        <v>86.546301</v>
      </c>
      <c r="J2324">
        <v>8.2812020000000004</v>
      </c>
      <c r="K2324">
        <v>42.388398000000002</v>
      </c>
    </row>
    <row r="2325" spans="5:11" x14ac:dyDescent="0.2">
      <c r="E2325">
        <v>73.822287000000003</v>
      </c>
      <c r="F2325">
        <v>8.6136569999999999</v>
      </c>
      <c r="G2325">
        <v>39.746493000000001</v>
      </c>
      <c r="I2325">
        <v>73.279578000000001</v>
      </c>
      <c r="J2325">
        <v>6.7983370000000001</v>
      </c>
      <c r="K2325">
        <v>37.450467000000003</v>
      </c>
    </row>
    <row r="2326" spans="5:11" x14ac:dyDescent="0.2">
      <c r="E2326">
        <v>88.608148</v>
      </c>
      <c r="F2326">
        <v>8.7172149999999995</v>
      </c>
      <c r="G2326">
        <v>39.107481</v>
      </c>
      <c r="I2326">
        <v>76.633061999999995</v>
      </c>
      <c r="J2326">
        <v>8.4202220000000008</v>
      </c>
      <c r="K2326">
        <v>81.701780999999997</v>
      </c>
    </row>
    <row r="2327" spans="5:11" x14ac:dyDescent="0.2">
      <c r="E2327">
        <v>93.248152000000005</v>
      </c>
      <c r="F2327">
        <v>10.735642</v>
      </c>
      <c r="G2327">
        <v>83.572361000000001</v>
      </c>
      <c r="I2327">
        <v>67.726392000000004</v>
      </c>
      <c r="J2327">
        <v>7.7864829999999996</v>
      </c>
      <c r="K2327">
        <v>99.802367000000004</v>
      </c>
    </row>
    <row r="2328" spans="5:11" x14ac:dyDescent="0.2">
      <c r="E2328">
        <v>83.518101000000001</v>
      </c>
      <c r="F2328">
        <v>7.9328700000000003</v>
      </c>
      <c r="G2328">
        <v>37.785971000000004</v>
      </c>
      <c r="I2328">
        <v>80.596628999999993</v>
      </c>
      <c r="J2328">
        <v>9.4272069999999992</v>
      </c>
      <c r="K2328">
        <v>86.672927000000001</v>
      </c>
    </row>
    <row r="2329" spans="5:11" x14ac:dyDescent="0.2">
      <c r="E2329">
        <v>74.756867</v>
      </c>
      <c r="F2329">
        <v>8.3515460000000008</v>
      </c>
      <c r="G2329">
        <v>39.310353999999997</v>
      </c>
      <c r="I2329">
        <v>76.919076000000004</v>
      </c>
      <c r="J2329">
        <v>9.1805679999999992</v>
      </c>
      <c r="K2329">
        <v>38.099494999999997</v>
      </c>
    </row>
    <row r="2330" spans="5:11" x14ac:dyDescent="0.2">
      <c r="E2330">
        <v>89.976624999999999</v>
      </c>
      <c r="F2330">
        <v>16.615327000000001</v>
      </c>
      <c r="G2330">
        <v>37.734814999999998</v>
      </c>
      <c r="I2330">
        <v>75.424182000000002</v>
      </c>
      <c r="J2330">
        <v>8.7467729999999992</v>
      </c>
      <c r="K2330">
        <v>34.375973000000002</v>
      </c>
    </row>
    <row r="2331" spans="5:11" x14ac:dyDescent="0.2">
      <c r="E2331">
        <v>77.832899999999995</v>
      </c>
      <c r="F2331">
        <v>7.3810589999999996</v>
      </c>
      <c r="G2331">
        <v>95.303602999999995</v>
      </c>
      <c r="I2331">
        <v>81.715699999999998</v>
      </c>
      <c r="J2331">
        <v>9.7621509999999994</v>
      </c>
      <c r="K2331">
        <v>41.791725</v>
      </c>
    </row>
    <row r="2332" spans="5:11" x14ac:dyDescent="0.2">
      <c r="E2332">
        <v>80.016784000000001</v>
      </c>
      <c r="F2332">
        <v>9.2191799999999997</v>
      </c>
      <c r="G2332">
        <v>74.426837000000006</v>
      </c>
      <c r="I2332">
        <v>77.652765000000002</v>
      </c>
      <c r="J2332">
        <v>7.8857799999999996</v>
      </c>
      <c r="K2332">
        <v>84.027341000000007</v>
      </c>
    </row>
    <row r="2333" spans="5:11" x14ac:dyDescent="0.2">
      <c r="E2333">
        <v>87.540480000000002</v>
      </c>
      <c r="F2333">
        <v>5.7742420000000001</v>
      </c>
      <c r="G2333">
        <v>83.031585000000007</v>
      </c>
      <c r="I2333">
        <v>77.971476999999993</v>
      </c>
      <c r="J2333">
        <v>8.0621480000000005</v>
      </c>
      <c r="K2333">
        <v>77.439897999999999</v>
      </c>
    </row>
    <row r="2334" spans="5:11" x14ac:dyDescent="0.2">
      <c r="E2334">
        <v>93.333451999999994</v>
      </c>
      <c r="F2334">
        <v>9.6941400000000009</v>
      </c>
      <c r="G2334">
        <v>85.895889999999994</v>
      </c>
      <c r="I2334">
        <v>79.969116999999997</v>
      </c>
      <c r="J2334">
        <v>7.9101999999999997</v>
      </c>
      <c r="K2334">
        <v>71.590305000000001</v>
      </c>
    </row>
    <row r="2335" spans="5:11" x14ac:dyDescent="0.2">
      <c r="E2335">
        <v>94.630776999999995</v>
      </c>
      <c r="F2335">
        <v>6.7132690000000004</v>
      </c>
      <c r="G2335">
        <v>93.520098000000004</v>
      </c>
      <c r="I2335">
        <v>76.626653000000005</v>
      </c>
      <c r="J2335">
        <v>8.3448630000000001</v>
      </c>
      <c r="K2335">
        <v>77.178169999999994</v>
      </c>
    </row>
    <row r="2336" spans="5:11" x14ac:dyDescent="0.2">
      <c r="E2336">
        <v>76.138955999999993</v>
      </c>
      <c r="F2336">
        <v>8.4733540000000005</v>
      </c>
      <c r="G2336">
        <v>34.199264999999997</v>
      </c>
      <c r="I2336">
        <v>82.363016999999999</v>
      </c>
      <c r="J2336">
        <v>7.8591170000000004</v>
      </c>
      <c r="K2336">
        <v>38.387712000000001</v>
      </c>
    </row>
    <row r="2337" spans="5:11" x14ac:dyDescent="0.2">
      <c r="E2337">
        <v>75.559185999999997</v>
      </c>
      <c r="F2337">
        <v>14.602195999999999</v>
      </c>
      <c r="G2337">
        <v>88.575980000000001</v>
      </c>
      <c r="I2337">
        <v>82.852922000000007</v>
      </c>
      <c r="J2337">
        <v>7.355397</v>
      </c>
      <c r="K2337">
        <v>89.837635000000006</v>
      </c>
    </row>
    <row r="2338" spans="5:11" x14ac:dyDescent="0.2">
      <c r="E2338">
        <v>74.077276999999995</v>
      </c>
      <c r="F2338">
        <v>22.353999999999999</v>
      </c>
      <c r="G2338">
        <v>35.063478000000003</v>
      </c>
      <c r="I2338">
        <v>76.879202000000006</v>
      </c>
      <c r="J2338">
        <v>7.8105500000000001</v>
      </c>
      <c r="K2338">
        <v>46.753095000000002</v>
      </c>
    </row>
    <row r="2339" spans="5:11" x14ac:dyDescent="0.2">
      <c r="E2339">
        <v>77.143094000000005</v>
      </c>
      <c r="F2339">
        <v>10.070102</v>
      </c>
      <c r="G2339">
        <v>73.293189999999996</v>
      </c>
      <c r="I2339">
        <v>79.365437999999997</v>
      </c>
      <c r="J2339">
        <v>7.6491110000000004</v>
      </c>
      <c r="K2339">
        <v>41.360914000000001</v>
      </c>
    </row>
    <row r="2340" spans="5:11" x14ac:dyDescent="0.2">
      <c r="E2340">
        <v>73.441143999999994</v>
      </c>
      <c r="F2340">
        <v>9.2545380000000002</v>
      </c>
      <c r="G2340">
        <v>89.671110999999996</v>
      </c>
      <c r="I2340">
        <v>92.507593</v>
      </c>
      <c r="J2340">
        <v>6.2829280000000001</v>
      </c>
      <c r="K2340">
        <v>90.285066999999998</v>
      </c>
    </row>
    <row r="2341" spans="5:11" x14ac:dyDescent="0.2">
      <c r="E2341">
        <v>75.277507</v>
      </c>
      <c r="F2341">
        <v>8.5684869999999993</v>
      </c>
      <c r="G2341">
        <v>34.937905999999998</v>
      </c>
      <c r="I2341">
        <v>78.073250000000002</v>
      </c>
      <c r="J2341">
        <v>10.422656999999999</v>
      </c>
      <c r="K2341">
        <v>34.949533000000002</v>
      </c>
    </row>
    <row r="2342" spans="5:11" x14ac:dyDescent="0.2">
      <c r="E2342">
        <v>72.267184999999998</v>
      </c>
      <c r="F2342">
        <v>7.5799440000000002</v>
      </c>
      <c r="G2342">
        <v>39.576912</v>
      </c>
      <c r="I2342">
        <v>99.609365999999994</v>
      </c>
      <c r="J2342">
        <v>10.220908</v>
      </c>
      <c r="K2342">
        <v>38.614907000000002</v>
      </c>
    </row>
    <row r="2343" spans="5:11" x14ac:dyDescent="0.2">
      <c r="E2343">
        <v>74.034093999999996</v>
      </c>
      <c r="F2343">
        <v>7.1985749999999999</v>
      </c>
      <c r="G2343">
        <v>81.638490000000004</v>
      </c>
      <c r="I2343">
        <v>74.980796999999995</v>
      </c>
      <c r="J2343">
        <v>8.3351620000000004</v>
      </c>
      <c r="K2343">
        <v>84.361448999999993</v>
      </c>
    </row>
    <row r="2344" spans="5:11" x14ac:dyDescent="0.2">
      <c r="E2344">
        <v>88.243708999999996</v>
      </c>
      <c r="F2344">
        <v>9.3588609999999992</v>
      </c>
      <c r="G2344">
        <v>37.237001999999997</v>
      </c>
      <c r="I2344">
        <v>87.070652999999993</v>
      </c>
      <c r="J2344">
        <v>23.895071999999999</v>
      </c>
      <c r="K2344">
        <v>36.935529000000002</v>
      </c>
    </row>
    <row r="2345" spans="5:11" x14ac:dyDescent="0.2">
      <c r="E2345">
        <v>73.602238</v>
      </c>
      <c r="F2345">
        <v>7.8757279999999996</v>
      </c>
      <c r="G2345">
        <v>35.871735999999999</v>
      </c>
      <c r="I2345">
        <v>88.673756999999995</v>
      </c>
      <c r="J2345">
        <v>9.0561790000000002</v>
      </c>
      <c r="K2345">
        <v>36.740150999999997</v>
      </c>
    </row>
    <row r="2346" spans="5:11" x14ac:dyDescent="0.2">
      <c r="E2346">
        <v>77.949630999999997</v>
      </c>
      <c r="F2346">
        <v>8.8310659999999999</v>
      </c>
      <c r="G2346">
        <v>84.288601999999997</v>
      </c>
      <c r="I2346">
        <v>84.775700999999998</v>
      </c>
      <c r="J2346">
        <v>9.1289949999999997</v>
      </c>
      <c r="K2346">
        <v>82.739350999999999</v>
      </c>
    </row>
    <row r="2347" spans="5:11" x14ac:dyDescent="0.2">
      <c r="E2347">
        <v>74.035139999999998</v>
      </c>
      <c r="F2347">
        <v>10.957269999999999</v>
      </c>
      <c r="G2347">
        <v>83.469098000000002</v>
      </c>
      <c r="I2347">
        <v>81.133030000000005</v>
      </c>
      <c r="J2347">
        <v>9.5861780000000003</v>
      </c>
      <c r="K2347">
        <v>85.489819999999995</v>
      </c>
    </row>
    <row r="2348" spans="5:11" x14ac:dyDescent="0.2">
      <c r="E2348">
        <v>86.167619999999999</v>
      </c>
      <c r="F2348">
        <v>7.9797789999999997</v>
      </c>
      <c r="G2348">
        <v>36.304201999999997</v>
      </c>
      <c r="I2348">
        <v>83.007703000000006</v>
      </c>
      <c r="J2348">
        <v>8.9663909999999998</v>
      </c>
      <c r="K2348">
        <v>38.677674000000003</v>
      </c>
    </row>
    <row r="2349" spans="5:11" x14ac:dyDescent="0.2">
      <c r="E2349">
        <v>86.189069000000003</v>
      </c>
      <c r="F2349">
        <v>6.6537660000000001</v>
      </c>
      <c r="G2349">
        <v>61.609848</v>
      </c>
      <c r="I2349">
        <v>74.205931000000007</v>
      </c>
      <c r="J2349">
        <v>9.1499849999999991</v>
      </c>
      <c r="K2349">
        <v>74.382677000000001</v>
      </c>
    </row>
    <row r="2350" spans="5:11" x14ac:dyDescent="0.2">
      <c r="E2350">
        <v>78.294518999999994</v>
      </c>
      <c r="F2350">
        <v>7.8131170000000001</v>
      </c>
      <c r="G2350">
        <v>36.464149999999997</v>
      </c>
      <c r="I2350">
        <v>75.368725999999995</v>
      </c>
      <c r="J2350">
        <v>7.4966670000000004</v>
      </c>
      <c r="K2350">
        <v>37.852286999999997</v>
      </c>
    </row>
    <row r="2351" spans="5:11" x14ac:dyDescent="0.2">
      <c r="E2351">
        <v>77.113015000000004</v>
      </c>
      <c r="F2351">
        <v>9.046106</v>
      </c>
      <c r="G2351">
        <v>35.084515000000003</v>
      </c>
      <c r="I2351">
        <v>88.033552</v>
      </c>
      <c r="J2351">
        <v>6.8203829999999996</v>
      </c>
      <c r="K2351">
        <v>37.098258999999999</v>
      </c>
    </row>
    <row r="2352" spans="5:11" x14ac:dyDescent="0.2">
      <c r="E2352">
        <v>77.330460000000002</v>
      </c>
      <c r="F2352">
        <v>7.6024729999999998</v>
      </c>
      <c r="G2352">
        <v>34.254392000000003</v>
      </c>
      <c r="I2352">
        <v>73.010463999999999</v>
      </c>
      <c r="J2352">
        <v>9.5583170000000006</v>
      </c>
      <c r="K2352">
        <v>38.983125000000001</v>
      </c>
    </row>
    <row r="2353" spans="5:11" x14ac:dyDescent="0.2">
      <c r="E2353">
        <v>86.364824999999996</v>
      </c>
      <c r="F2353">
        <v>9.4154219999999995</v>
      </c>
      <c r="G2353">
        <v>95.021652000000003</v>
      </c>
      <c r="I2353">
        <v>77.114787000000007</v>
      </c>
      <c r="J2353">
        <v>7.5449140000000003</v>
      </c>
      <c r="K2353">
        <v>41.347861999999999</v>
      </c>
    </row>
    <row r="2354" spans="5:11" x14ac:dyDescent="0.2">
      <c r="E2354">
        <v>80.642934999999994</v>
      </c>
      <c r="F2354">
        <v>9.0318480000000001</v>
      </c>
      <c r="G2354">
        <v>37.039707</v>
      </c>
      <c r="I2354">
        <v>83.631075999999993</v>
      </c>
      <c r="J2354">
        <v>6.895187</v>
      </c>
      <c r="K2354">
        <v>37.042594999999999</v>
      </c>
    </row>
    <row r="2355" spans="5:11" x14ac:dyDescent="0.2">
      <c r="E2355">
        <v>74.228514000000004</v>
      </c>
      <c r="F2355">
        <v>7.4166999999999996</v>
      </c>
      <c r="G2355">
        <v>34.605956999999997</v>
      </c>
      <c r="I2355">
        <v>72.643027000000004</v>
      </c>
      <c r="J2355">
        <v>8.5671569999999999</v>
      </c>
      <c r="K2355">
        <v>37.587874999999997</v>
      </c>
    </row>
    <row r="2356" spans="5:11" x14ac:dyDescent="0.2">
      <c r="E2356">
        <v>91.099654999999998</v>
      </c>
      <c r="F2356">
        <v>9.0931149999999992</v>
      </c>
      <c r="G2356">
        <v>38.366644999999998</v>
      </c>
      <c r="I2356">
        <v>74.086110000000005</v>
      </c>
      <c r="J2356">
        <v>7.634036</v>
      </c>
      <c r="K2356">
        <v>73.569788000000003</v>
      </c>
    </row>
    <row r="2357" spans="5:11" x14ac:dyDescent="0.2">
      <c r="E2357">
        <v>76.911923000000002</v>
      </c>
      <c r="F2357">
        <v>7.0235079999999996</v>
      </c>
      <c r="G2357">
        <v>36.699978999999999</v>
      </c>
      <c r="I2357">
        <v>87.700537999999995</v>
      </c>
      <c r="J2357">
        <v>8.6982199999999992</v>
      </c>
      <c r="K2357">
        <v>76.919135999999995</v>
      </c>
    </row>
    <row r="2358" spans="5:11" x14ac:dyDescent="0.2">
      <c r="E2358">
        <v>77.160848000000001</v>
      </c>
      <c r="F2358">
        <v>9.0207449999999998</v>
      </c>
      <c r="G2358">
        <v>38.318311000000001</v>
      </c>
      <c r="I2358">
        <v>70.897379999999998</v>
      </c>
      <c r="J2358">
        <v>9.1030329999999999</v>
      </c>
      <c r="K2358">
        <v>37.466898999999998</v>
      </c>
    </row>
    <row r="2359" spans="5:11" x14ac:dyDescent="0.2">
      <c r="E2359">
        <v>76.311839000000006</v>
      </c>
      <c r="F2359">
        <v>8.2161650000000002</v>
      </c>
      <c r="G2359">
        <v>35.697454</v>
      </c>
      <c r="I2359">
        <v>72.244975999999994</v>
      </c>
      <c r="J2359">
        <v>9.5481010000000008</v>
      </c>
      <c r="K2359">
        <v>37.850524</v>
      </c>
    </row>
    <row r="2360" spans="5:11" x14ac:dyDescent="0.2">
      <c r="E2360">
        <v>70.764889999999994</v>
      </c>
      <c r="F2360">
        <v>28.022311999999999</v>
      </c>
      <c r="G2360">
        <v>53.491354000000001</v>
      </c>
      <c r="I2360">
        <v>83.448688000000004</v>
      </c>
      <c r="J2360">
        <v>9.4347790000000007</v>
      </c>
      <c r="K2360">
        <v>87.737311000000005</v>
      </c>
    </row>
    <row r="2361" spans="5:11" x14ac:dyDescent="0.2">
      <c r="E2361">
        <v>72.031313999999995</v>
      </c>
      <c r="F2361">
        <v>13.385562999999999</v>
      </c>
      <c r="G2361">
        <v>67.921901000000005</v>
      </c>
      <c r="I2361">
        <v>87.982963999999996</v>
      </c>
      <c r="J2361">
        <v>9.0951199999999996</v>
      </c>
      <c r="K2361">
        <v>38.642299000000001</v>
      </c>
    </row>
    <row r="2362" spans="5:11" x14ac:dyDescent="0.2">
      <c r="E2362">
        <v>73.460095999999993</v>
      </c>
      <c r="F2362">
        <v>9.8209359999999997</v>
      </c>
      <c r="G2362">
        <v>35.945706000000001</v>
      </c>
      <c r="I2362">
        <v>81.209914999999995</v>
      </c>
      <c r="J2362">
        <v>6.8253199999999996</v>
      </c>
      <c r="K2362">
        <v>41.344372</v>
      </c>
    </row>
    <row r="2363" spans="5:11" x14ac:dyDescent="0.2">
      <c r="E2363">
        <v>76.465731000000005</v>
      </c>
      <c r="F2363">
        <v>7.8873629999999997</v>
      </c>
      <c r="G2363">
        <v>39.487422000000002</v>
      </c>
      <c r="I2363">
        <v>89.718171999999996</v>
      </c>
      <c r="J2363">
        <v>7.7036709999999999</v>
      </c>
      <c r="K2363">
        <v>78.639708999999996</v>
      </c>
    </row>
    <row r="2364" spans="5:11" x14ac:dyDescent="0.2">
      <c r="E2364">
        <v>83.577652999999998</v>
      </c>
      <c r="F2364">
        <v>7.1235720000000002</v>
      </c>
      <c r="G2364">
        <v>35.102128</v>
      </c>
      <c r="I2364">
        <v>79.877036000000004</v>
      </c>
      <c r="J2364">
        <v>7.5269360000000001</v>
      </c>
      <c r="K2364">
        <v>74.775530000000003</v>
      </c>
    </row>
    <row r="2365" spans="5:11" x14ac:dyDescent="0.2">
      <c r="E2365">
        <v>80.513328999999999</v>
      </c>
      <c r="F2365">
        <v>10.056558000000001</v>
      </c>
      <c r="G2365">
        <v>96.605072000000007</v>
      </c>
      <c r="I2365">
        <v>73.528761000000003</v>
      </c>
      <c r="J2365">
        <v>8.4654150000000001</v>
      </c>
      <c r="K2365">
        <v>81.818476000000004</v>
      </c>
    </row>
    <row r="2366" spans="5:11" x14ac:dyDescent="0.2">
      <c r="E2366">
        <v>77.913376999999997</v>
      </c>
      <c r="F2366">
        <v>8.5615880000000004</v>
      </c>
      <c r="G2366">
        <v>80.907193000000007</v>
      </c>
      <c r="I2366">
        <v>78.825005000000004</v>
      </c>
      <c r="J2366">
        <v>10.516795</v>
      </c>
      <c r="K2366">
        <v>37.405985999999999</v>
      </c>
    </row>
    <row r="2367" spans="5:11" x14ac:dyDescent="0.2">
      <c r="E2367">
        <v>86.174555999999995</v>
      </c>
      <c r="F2367">
        <v>9.392925</v>
      </c>
      <c r="G2367">
        <v>79.997393000000002</v>
      </c>
      <c r="I2367">
        <v>88.040456000000006</v>
      </c>
      <c r="J2367">
        <v>9.2978269999999998</v>
      </c>
      <c r="K2367">
        <v>81.041739000000007</v>
      </c>
    </row>
    <row r="2368" spans="5:11" x14ac:dyDescent="0.2">
      <c r="E2368">
        <v>74.672520000000006</v>
      </c>
      <c r="F2368">
        <v>16.667735</v>
      </c>
      <c r="G2368">
        <v>40.967863000000001</v>
      </c>
      <c r="I2368">
        <v>78.291276999999994</v>
      </c>
      <c r="J2368">
        <v>8.0724070000000001</v>
      </c>
      <c r="K2368">
        <v>81.074628000000004</v>
      </c>
    </row>
    <row r="2369" spans="5:11" x14ac:dyDescent="0.2">
      <c r="E2369">
        <v>83.432547999999997</v>
      </c>
      <c r="F2369">
        <v>9.6223489999999998</v>
      </c>
      <c r="G2369">
        <v>41.594720000000002</v>
      </c>
      <c r="I2369">
        <v>73.481900999999993</v>
      </c>
      <c r="J2369">
        <v>6.2592270000000001</v>
      </c>
      <c r="K2369">
        <v>79.009837000000005</v>
      </c>
    </row>
    <row r="2370" spans="5:11" x14ac:dyDescent="0.2">
      <c r="E2370">
        <v>84.567425999999998</v>
      </c>
      <c r="F2370">
        <v>9.7819629999999993</v>
      </c>
      <c r="G2370">
        <v>35.940927000000002</v>
      </c>
      <c r="I2370">
        <v>80.917001999999997</v>
      </c>
      <c r="J2370">
        <v>8.0116230000000002</v>
      </c>
      <c r="K2370">
        <v>80.328225000000003</v>
      </c>
    </row>
    <row r="2371" spans="5:11" x14ac:dyDescent="0.2">
      <c r="E2371">
        <v>83.648041000000006</v>
      </c>
      <c r="F2371">
        <v>8.805631</v>
      </c>
      <c r="G2371">
        <v>80.138147000000004</v>
      </c>
      <c r="I2371">
        <v>81.220718000000005</v>
      </c>
      <c r="J2371">
        <v>8.6089509999999994</v>
      </c>
      <c r="K2371">
        <v>80.173157000000003</v>
      </c>
    </row>
    <row r="2372" spans="5:11" x14ac:dyDescent="0.2">
      <c r="E2372">
        <v>77.123683</v>
      </c>
      <c r="F2372">
        <v>8.2482399999999991</v>
      </c>
      <c r="G2372">
        <v>40.352538000000003</v>
      </c>
      <c r="I2372">
        <v>81.766942999999998</v>
      </c>
      <c r="J2372">
        <v>7.6363250000000003</v>
      </c>
      <c r="K2372">
        <v>76.236249999999998</v>
      </c>
    </row>
    <row r="2373" spans="5:11" x14ac:dyDescent="0.2">
      <c r="E2373">
        <v>79.905817999999996</v>
      </c>
      <c r="F2373">
        <v>7.3433760000000001</v>
      </c>
      <c r="G2373">
        <v>35.928902000000001</v>
      </c>
      <c r="I2373">
        <v>71.950174000000004</v>
      </c>
      <c r="J2373">
        <v>7.7577179999999997</v>
      </c>
      <c r="K2373">
        <v>35.460323000000002</v>
      </c>
    </row>
    <row r="2374" spans="5:11" x14ac:dyDescent="0.2">
      <c r="E2374">
        <v>83.106313</v>
      </c>
      <c r="F2374">
        <v>6.7075180000000003</v>
      </c>
      <c r="G2374">
        <v>87.967060000000004</v>
      </c>
      <c r="I2374">
        <v>70.684719000000001</v>
      </c>
      <c r="J2374">
        <v>10.767303</v>
      </c>
      <c r="K2374">
        <v>73.907235999999997</v>
      </c>
    </row>
    <row r="2375" spans="5:11" x14ac:dyDescent="0.2">
      <c r="E2375">
        <v>75.404105999999999</v>
      </c>
      <c r="F2375">
        <v>8.7594239999999992</v>
      </c>
      <c r="G2375">
        <v>75.790942999999999</v>
      </c>
      <c r="I2375">
        <v>85.990013000000005</v>
      </c>
      <c r="J2375">
        <v>7.9954609999999997</v>
      </c>
      <c r="K2375">
        <v>51.024777999999998</v>
      </c>
    </row>
    <row r="2376" spans="5:11" x14ac:dyDescent="0.2">
      <c r="E2376">
        <v>78.045213000000004</v>
      </c>
      <c r="F2376">
        <v>8.0530310000000007</v>
      </c>
      <c r="G2376">
        <v>41.395387999999997</v>
      </c>
      <c r="I2376">
        <v>77.019666999999998</v>
      </c>
      <c r="J2376">
        <v>10.639466000000001</v>
      </c>
      <c r="K2376">
        <v>37.412655000000001</v>
      </c>
    </row>
    <row r="2377" spans="5:11" x14ac:dyDescent="0.2">
      <c r="E2377">
        <v>84.897890000000004</v>
      </c>
      <c r="F2377">
        <v>7.3312689999999998</v>
      </c>
      <c r="G2377">
        <v>36.073962000000002</v>
      </c>
      <c r="I2377">
        <v>86.161675000000002</v>
      </c>
      <c r="J2377">
        <v>8.5205330000000004</v>
      </c>
      <c r="K2377">
        <v>71.077916000000002</v>
      </c>
    </row>
    <row r="2378" spans="5:11" x14ac:dyDescent="0.2">
      <c r="E2378">
        <v>81.576711000000003</v>
      </c>
      <c r="F2378">
        <v>7.2496200000000002</v>
      </c>
      <c r="G2378">
        <v>34.876933999999999</v>
      </c>
      <c r="I2378">
        <v>75.792461000000003</v>
      </c>
      <c r="J2378">
        <v>9.2023960000000002</v>
      </c>
      <c r="K2378">
        <v>92.636048000000002</v>
      </c>
    </row>
    <row r="2379" spans="5:11" x14ac:dyDescent="0.2">
      <c r="E2379">
        <v>78.434925000000007</v>
      </c>
      <c r="F2379">
        <v>7.4867150000000002</v>
      </c>
      <c r="G2379">
        <v>37.227935000000002</v>
      </c>
      <c r="I2379">
        <v>91.098236</v>
      </c>
      <c r="J2379">
        <v>6.9554970000000003</v>
      </c>
      <c r="K2379">
        <v>98.652019999999993</v>
      </c>
    </row>
    <row r="2380" spans="5:11" x14ac:dyDescent="0.2">
      <c r="E2380">
        <v>74.637512999999998</v>
      </c>
      <c r="F2380">
        <v>9.3739760000000008</v>
      </c>
      <c r="G2380">
        <v>90.645329000000004</v>
      </c>
      <c r="I2380">
        <v>74.215020999999993</v>
      </c>
      <c r="J2380">
        <v>8.2624220000000008</v>
      </c>
      <c r="K2380">
        <v>56.235778000000003</v>
      </c>
    </row>
    <row r="2381" spans="5:11" x14ac:dyDescent="0.2">
      <c r="E2381">
        <v>80.978074000000007</v>
      </c>
      <c r="F2381">
        <v>9.2699850000000001</v>
      </c>
      <c r="G2381">
        <v>36.278989000000003</v>
      </c>
      <c r="I2381">
        <v>90.861801</v>
      </c>
      <c r="J2381">
        <v>7.1118899999999998</v>
      </c>
      <c r="K2381">
        <v>97.083675999999997</v>
      </c>
    </row>
    <row r="2382" spans="5:11" x14ac:dyDescent="0.2">
      <c r="E2382">
        <v>91.582432999999995</v>
      </c>
      <c r="F2382">
        <v>9.7529839999999997</v>
      </c>
      <c r="G2382">
        <v>37.529344999999999</v>
      </c>
      <c r="I2382">
        <v>87.599474999999998</v>
      </c>
      <c r="J2382">
        <v>7.8630310000000003</v>
      </c>
      <c r="K2382">
        <v>40.228363999999999</v>
      </c>
    </row>
    <row r="2383" spans="5:11" x14ac:dyDescent="0.2">
      <c r="E2383">
        <v>84.900595999999993</v>
      </c>
      <c r="F2383">
        <v>7.3352440000000003</v>
      </c>
      <c r="G2383">
        <v>36.752589</v>
      </c>
      <c r="I2383">
        <v>88.834441999999996</v>
      </c>
      <c r="J2383">
        <v>11.386065</v>
      </c>
      <c r="K2383">
        <v>39.288158000000003</v>
      </c>
    </row>
    <row r="2384" spans="5:11" x14ac:dyDescent="0.2">
      <c r="E2384">
        <v>75.853005999999993</v>
      </c>
      <c r="F2384">
        <v>6.9172880000000001</v>
      </c>
      <c r="G2384">
        <v>81.687359000000001</v>
      </c>
      <c r="I2384">
        <v>74.888487999999995</v>
      </c>
      <c r="J2384">
        <v>8.1187000000000005</v>
      </c>
      <c r="K2384">
        <v>35.373334999999997</v>
      </c>
    </row>
    <row r="2385" spans="5:11" x14ac:dyDescent="0.2">
      <c r="E2385">
        <v>75.169634000000002</v>
      </c>
      <c r="F2385">
        <v>8.2153089999999995</v>
      </c>
      <c r="G2385">
        <v>37.952129999999997</v>
      </c>
      <c r="I2385">
        <v>73.619440999999995</v>
      </c>
      <c r="J2385">
        <v>9.3033029999999997</v>
      </c>
      <c r="K2385">
        <v>35.747393000000002</v>
      </c>
    </row>
    <row r="2386" spans="5:11" x14ac:dyDescent="0.2">
      <c r="E2386">
        <v>69.409007000000003</v>
      </c>
      <c r="F2386">
        <v>8.8970950000000002</v>
      </c>
      <c r="G2386">
        <v>41.238103000000002</v>
      </c>
      <c r="I2386">
        <v>89.705431000000004</v>
      </c>
      <c r="J2386">
        <v>6.6401159999999999</v>
      </c>
      <c r="K2386">
        <v>91.110283999999993</v>
      </c>
    </row>
    <row r="2387" spans="5:11" x14ac:dyDescent="0.2">
      <c r="E2387">
        <v>88.799210000000002</v>
      </c>
      <c r="F2387">
        <v>7.5242579999999997</v>
      </c>
      <c r="G2387">
        <v>41.468820999999998</v>
      </c>
      <c r="I2387">
        <v>80.398297999999997</v>
      </c>
      <c r="J2387">
        <v>10.476972999999999</v>
      </c>
      <c r="K2387">
        <v>75.592163999999997</v>
      </c>
    </row>
    <row r="2388" spans="5:11" x14ac:dyDescent="0.2">
      <c r="E2388">
        <v>87.744151000000002</v>
      </c>
      <c r="F2388">
        <v>7.4411800000000001</v>
      </c>
      <c r="G2388">
        <v>71.650351999999998</v>
      </c>
      <c r="I2388">
        <v>89.500883999999999</v>
      </c>
      <c r="J2388">
        <v>7.4576919999999998</v>
      </c>
      <c r="K2388">
        <v>36.586044999999999</v>
      </c>
    </row>
    <row r="2389" spans="5:11" x14ac:dyDescent="0.2">
      <c r="E2389">
        <v>87.041803999999999</v>
      </c>
      <c r="F2389">
        <v>9.3161349999999992</v>
      </c>
      <c r="G2389">
        <v>37.015481999999999</v>
      </c>
      <c r="I2389">
        <v>88.943042000000005</v>
      </c>
      <c r="J2389">
        <v>6.7153010000000002</v>
      </c>
      <c r="K2389">
        <v>78.439518000000007</v>
      </c>
    </row>
    <row r="2390" spans="5:11" x14ac:dyDescent="0.2">
      <c r="E2390">
        <v>89.919899999999998</v>
      </c>
      <c r="F2390">
        <v>8.7893279999999994</v>
      </c>
      <c r="G2390">
        <v>38.314922000000003</v>
      </c>
      <c r="I2390">
        <v>74.904645000000002</v>
      </c>
      <c r="J2390">
        <v>8.2568640000000002</v>
      </c>
      <c r="K2390">
        <v>41.449171</v>
      </c>
    </row>
    <row r="2391" spans="5:11" x14ac:dyDescent="0.2">
      <c r="E2391">
        <v>87.122245000000007</v>
      </c>
      <c r="F2391">
        <v>9.2804369999999992</v>
      </c>
      <c r="G2391">
        <v>36.708885000000002</v>
      </c>
      <c r="I2391">
        <v>76.609684000000001</v>
      </c>
      <c r="J2391">
        <v>9.4455790000000004</v>
      </c>
      <c r="K2391">
        <v>37.541749000000003</v>
      </c>
    </row>
    <row r="2392" spans="5:11" x14ac:dyDescent="0.2">
      <c r="E2392">
        <v>73.019476999999995</v>
      </c>
      <c r="F2392">
        <v>7.8944029999999996</v>
      </c>
      <c r="G2392">
        <v>103.327652</v>
      </c>
      <c r="I2392">
        <v>84.043386999999996</v>
      </c>
      <c r="J2392">
        <v>9.5723559999999992</v>
      </c>
      <c r="K2392">
        <v>91.733552000000003</v>
      </c>
    </row>
    <row r="2393" spans="5:11" x14ac:dyDescent="0.2">
      <c r="E2393">
        <v>73.639071999999999</v>
      </c>
      <c r="F2393">
        <v>8.2175829999999994</v>
      </c>
      <c r="G2393">
        <v>90.975110000000001</v>
      </c>
      <c r="I2393">
        <v>81.294839999999994</v>
      </c>
      <c r="J2393">
        <v>9.2748819999999998</v>
      </c>
      <c r="K2393">
        <v>91.382434000000003</v>
      </c>
    </row>
    <row r="2394" spans="5:11" x14ac:dyDescent="0.2">
      <c r="E2394">
        <v>73.122347000000005</v>
      </c>
      <c r="F2394">
        <v>8.0918530000000004</v>
      </c>
      <c r="G2394">
        <v>39.924171000000001</v>
      </c>
      <c r="I2394">
        <v>70.259314000000003</v>
      </c>
      <c r="J2394">
        <v>9.5523699999999998</v>
      </c>
      <c r="K2394">
        <v>47.238422999999997</v>
      </c>
    </row>
    <row r="2395" spans="5:11" x14ac:dyDescent="0.2">
      <c r="E2395">
        <v>70.648605000000003</v>
      </c>
      <c r="F2395">
        <v>8.1339590000000008</v>
      </c>
      <c r="G2395">
        <v>80.423331000000005</v>
      </c>
      <c r="I2395">
        <v>83.186342999999994</v>
      </c>
      <c r="J2395">
        <v>6.64893</v>
      </c>
      <c r="K2395">
        <v>33.45926</v>
      </c>
    </row>
    <row r="2396" spans="5:11" x14ac:dyDescent="0.2">
      <c r="E2396">
        <v>79.552000000000007</v>
      </c>
      <c r="F2396">
        <v>8.2018749999999994</v>
      </c>
      <c r="G2396">
        <v>35.011415</v>
      </c>
      <c r="I2396">
        <v>76.621787999999995</v>
      </c>
      <c r="J2396">
        <v>8.5079630000000002</v>
      </c>
      <c r="K2396">
        <v>39.721577000000003</v>
      </c>
    </row>
    <row r="2397" spans="5:11" x14ac:dyDescent="0.2">
      <c r="E2397">
        <v>78.398714999999996</v>
      </c>
      <c r="F2397">
        <v>8.5137099999999997</v>
      </c>
      <c r="G2397">
        <v>33.606157000000003</v>
      </c>
      <c r="I2397">
        <v>82.924169000000006</v>
      </c>
      <c r="J2397">
        <v>7.9335310000000003</v>
      </c>
      <c r="K2397">
        <v>39.716647000000002</v>
      </c>
    </row>
    <row r="2398" spans="5:11" x14ac:dyDescent="0.2">
      <c r="E2398">
        <v>84.030866000000003</v>
      </c>
      <c r="F2398">
        <v>7.6209870000000004</v>
      </c>
      <c r="G2398">
        <v>35.957424000000003</v>
      </c>
      <c r="I2398">
        <v>76.030659</v>
      </c>
      <c r="J2398">
        <v>8.1582539999999995</v>
      </c>
      <c r="K2398">
        <v>86.277958999999996</v>
      </c>
    </row>
    <row r="2399" spans="5:11" x14ac:dyDescent="0.2">
      <c r="E2399">
        <v>75.815135999999995</v>
      </c>
      <c r="F2399">
        <v>8.134449</v>
      </c>
      <c r="G2399">
        <v>36.679727999999997</v>
      </c>
      <c r="I2399">
        <v>88.529594000000003</v>
      </c>
      <c r="J2399">
        <v>9.5508389999999999</v>
      </c>
      <c r="K2399">
        <v>38.425908</v>
      </c>
    </row>
    <row r="2400" spans="5:11" x14ac:dyDescent="0.2">
      <c r="E2400">
        <v>80.596030999999996</v>
      </c>
      <c r="F2400">
        <v>7.8863599999999998</v>
      </c>
      <c r="G2400">
        <v>34.791755000000002</v>
      </c>
      <c r="I2400">
        <v>76.764612999999997</v>
      </c>
      <c r="J2400">
        <v>10.282753</v>
      </c>
      <c r="K2400">
        <v>37.805247999999999</v>
      </c>
    </row>
    <row r="2401" spans="5:11" x14ac:dyDescent="0.2">
      <c r="E2401">
        <v>81.940883999999997</v>
      </c>
      <c r="F2401">
        <v>9.2930019999999995</v>
      </c>
      <c r="G2401">
        <v>34.561692999999998</v>
      </c>
      <c r="I2401">
        <v>79.875771999999998</v>
      </c>
      <c r="J2401">
        <v>9.0113880000000002</v>
      </c>
      <c r="K2401">
        <v>79.241186999999996</v>
      </c>
    </row>
    <row r="2402" spans="5:11" x14ac:dyDescent="0.2">
      <c r="E2402">
        <v>80.731921</v>
      </c>
      <c r="F2402">
        <v>8.2776160000000001</v>
      </c>
      <c r="G2402">
        <v>99.892131000000006</v>
      </c>
      <c r="I2402">
        <v>79.095202999999998</v>
      </c>
      <c r="J2402">
        <v>8.2084089999999996</v>
      </c>
      <c r="K2402">
        <v>35.906903</v>
      </c>
    </row>
    <row r="2403" spans="5:11" x14ac:dyDescent="0.2">
      <c r="E2403">
        <v>74.897398999999993</v>
      </c>
      <c r="F2403">
        <v>7.3322779999999996</v>
      </c>
      <c r="G2403">
        <v>34.020957000000003</v>
      </c>
      <c r="I2403">
        <v>78.176811000000001</v>
      </c>
      <c r="J2403">
        <v>8.1138410000000007</v>
      </c>
      <c r="K2403">
        <v>38.616328000000003</v>
      </c>
    </row>
    <row r="2404" spans="5:11" x14ac:dyDescent="0.2">
      <c r="E2404">
        <v>71.365155000000001</v>
      </c>
      <c r="F2404">
        <v>8.3580129999999997</v>
      </c>
      <c r="G2404">
        <v>35.474545999999997</v>
      </c>
      <c r="I2404">
        <v>78.261842999999999</v>
      </c>
      <c r="J2404">
        <v>9.0695709999999998</v>
      </c>
      <c r="K2404">
        <v>94.228674999999996</v>
      </c>
    </row>
    <row r="2405" spans="5:11" x14ac:dyDescent="0.2">
      <c r="E2405">
        <v>73.196279000000004</v>
      </c>
      <c r="F2405">
        <v>7.5557889999999999</v>
      </c>
      <c r="G2405">
        <v>42.840623000000001</v>
      </c>
      <c r="I2405">
        <v>80.203778</v>
      </c>
      <c r="J2405">
        <v>8.5058880000000006</v>
      </c>
      <c r="K2405">
        <v>94.423598999999996</v>
      </c>
    </row>
    <row r="2406" spans="5:11" x14ac:dyDescent="0.2">
      <c r="E2406">
        <v>92.619214999999997</v>
      </c>
      <c r="F2406">
        <v>8.1768680000000007</v>
      </c>
      <c r="G2406">
        <v>92.087624000000005</v>
      </c>
      <c r="I2406">
        <v>70.869097999999994</v>
      </c>
      <c r="J2406">
        <v>9.1311470000000003</v>
      </c>
      <c r="K2406">
        <v>38.241188000000001</v>
      </c>
    </row>
    <row r="2407" spans="5:11" x14ac:dyDescent="0.2">
      <c r="E2407">
        <v>92.112858000000003</v>
      </c>
      <c r="F2407">
        <v>7.4541919999999999</v>
      </c>
      <c r="G2407">
        <v>86.057291000000006</v>
      </c>
      <c r="I2407">
        <v>70.408536999999995</v>
      </c>
      <c r="J2407">
        <v>11.039304</v>
      </c>
      <c r="K2407">
        <v>84.905663000000004</v>
      </c>
    </row>
    <row r="2408" spans="5:11" x14ac:dyDescent="0.2">
      <c r="E2408">
        <v>73.292586999999997</v>
      </c>
      <c r="F2408">
        <v>7.0601849999999997</v>
      </c>
      <c r="G2408">
        <v>86.230006000000003</v>
      </c>
      <c r="I2408">
        <v>74.686546000000007</v>
      </c>
      <c r="J2408">
        <v>9.3878559999999993</v>
      </c>
      <c r="K2408">
        <v>80.720634000000004</v>
      </c>
    </row>
    <row r="2409" spans="5:11" x14ac:dyDescent="0.2">
      <c r="E2409">
        <v>82.589327999999995</v>
      </c>
      <c r="F2409">
        <v>7.4106610000000002</v>
      </c>
      <c r="G2409">
        <v>81.125602999999998</v>
      </c>
      <c r="I2409">
        <v>77.523756000000006</v>
      </c>
      <c r="J2409">
        <v>6.673152</v>
      </c>
      <c r="K2409">
        <v>37.977108999999999</v>
      </c>
    </row>
    <row r="2410" spans="5:11" x14ac:dyDescent="0.2">
      <c r="E2410">
        <v>75.972436999999999</v>
      </c>
      <c r="F2410">
        <v>9.2820470000000004</v>
      </c>
      <c r="G2410">
        <v>78.971050000000005</v>
      </c>
      <c r="I2410">
        <v>72.894981999999999</v>
      </c>
      <c r="J2410">
        <v>7.7960690000000001</v>
      </c>
      <c r="K2410">
        <v>69.153447999999997</v>
      </c>
    </row>
    <row r="2411" spans="5:11" x14ac:dyDescent="0.2">
      <c r="E2411">
        <v>82.798419999999993</v>
      </c>
      <c r="F2411">
        <v>8.2757869999999993</v>
      </c>
      <c r="G2411">
        <v>39.343859000000002</v>
      </c>
      <c r="I2411">
        <v>76.723392000000004</v>
      </c>
      <c r="J2411">
        <v>8.3470370000000003</v>
      </c>
      <c r="K2411">
        <v>38.942874000000003</v>
      </c>
    </row>
    <row r="2412" spans="5:11" x14ac:dyDescent="0.2">
      <c r="E2412">
        <v>77.660736</v>
      </c>
      <c r="F2412">
        <v>10.657023000000001</v>
      </c>
      <c r="G2412">
        <v>37.354505000000003</v>
      </c>
      <c r="I2412">
        <v>72.898286999999996</v>
      </c>
      <c r="J2412">
        <v>6.9446909999999997</v>
      </c>
      <c r="K2412">
        <v>83.112699000000006</v>
      </c>
    </row>
    <row r="2413" spans="5:11" x14ac:dyDescent="0.2">
      <c r="E2413">
        <v>77.402510000000007</v>
      </c>
      <c r="F2413">
        <v>12.717354</v>
      </c>
      <c r="G2413">
        <v>40.955813999999997</v>
      </c>
      <c r="I2413">
        <v>85.884608999999998</v>
      </c>
      <c r="J2413">
        <v>8.1310570000000002</v>
      </c>
      <c r="K2413">
        <v>39.440109999999997</v>
      </c>
    </row>
    <row r="2414" spans="5:11" x14ac:dyDescent="0.2">
      <c r="E2414">
        <v>77.651391000000004</v>
      </c>
      <c r="F2414">
        <v>23.09225</v>
      </c>
      <c r="G2414">
        <v>43.975138999999999</v>
      </c>
      <c r="I2414">
        <v>86.990363000000002</v>
      </c>
      <c r="J2414">
        <v>7.7556690000000001</v>
      </c>
      <c r="K2414">
        <v>98.931856999999994</v>
      </c>
    </row>
    <row r="2415" spans="5:11" x14ac:dyDescent="0.2">
      <c r="E2415">
        <v>75.606196999999995</v>
      </c>
      <c r="F2415">
        <v>10.995862000000001</v>
      </c>
      <c r="G2415">
        <v>84.123998</v>
      </c>
      <c r="I2415">
        <v>81.931299999999993</v>
      </c>
      <c r="J2415">
        <v>8.4923470000000005</v>
      </c>
      <c r="K2415">
        <v>41.582748000000002</v>
      </c>
    </row>
    <row r="2416" spans="5:11" x14ac:dyDescent="0.2">
      <c r="E2416">
        <v>78.707188000000002</v>
      </c>
      <c r="F2416">
        <v>9.0156770000000002</v>
      </c>
      <c r="G2416">
        <v>79.800218000000001</v>
      </c>
      <c r="I2416">
        <v>71.669416999999996</v>
      </c>
      <c r="J2416">
        <v>8.1651480000000003</v>
      </c>
      <c r="K2416">
        <v>89.780938000000006</v>
      </c>
    </row>
    <row r="2417" spans="5:11" x14ac:dyDescent="0.2">
      <c r="E2417">
        <v>77.553140999999997</v>
      </c>
      <c r="F2417">
        <v>8.5760199999999998</v>
      </c>
      <c r="G2417">
        <v>37.396183999999998</v>
      </c>
      <c r="I2417">
        <v>80.579747999999995</v>
      </c>
      <c r="J2417">
        <v>6.8705720000000001</v>
      </c>
      <c r="K2417">
        <v>34.092063000000003</v>
      </c>
    </row>
    <row r="2418" spans="5:11" x14ac:dyDescent="0.2">
      <c r="E2418">
        <v>80.681004999999999</v>
      </c>
      <c r="F2418">
        <v>8.8235019999999995</v>
      </c>
      <c r="G2418">
        <v>41.813094999999997</v>
      </c>
      <c r="I2418">
        <v>70.589485999999994</v>
      </c>
      <c r="J2418">
        <v>9.8085419999999992</v>
      </c>
      <c r="K2418">
        <v>39.833095999999998</v>
      </c>
    </row>
    <row r="2419" spans="5:11" x14ac:dyDescent="0.2">
      <c r="E2419">
        <v>71.125427999999999</v>
      </c>
      <c r="F2419">
        <v>7.4083639999999997</v>
      </c>
      <c r="G2419">
        <v>39.044666999999997</v>
      </c>
      <c r="I2419">
        <v>82.949635000000001</v>
      </c>
      <c r="J2419">
        <v>7.4212800000000003</v>
      </c>
      <c r="K2419">
        <v>81.284377000000006</v>
      </c>
    </row>
    <row r="2420" spans="5:11" x14ac:dyDescent="0.2">
      <c r="E2420">
        <v>71.344650000000001</v>
      </c>
      <c r="F2420">
        <v>9.7553719999999995</v>
      </c>
      <c r="G2420">
        <v>40.510193999999998</v>
      </c>
      <c r="I2420">
        <v>72.026019000000005</v>
      </c>
      <c r="J2420">
        <v>8.7202660000000005</v>
      </c>
      <c r="K2420">
        <v>36.112417000000001</v>
      </c>
    </row>
    <row r="2421" spans="5:11" x14ac:dyDescent="0.2">
      <c r="E2421">
        <v>75.706748000000005</v>
      </c>
      <c r="F2421">
        <v>7.6174419999999996</v>
      </c>
      <c r="G2421">
        <v>37.451458000000002</v>
      </c>
      <c r="I2421">
        <v>86.489366000000004</v>
      </c>
      <c r="J2421">
        <v>7.5774559999999997</v>
      </c>
      <c r="K2421">
        <v>82.868333000000007</v>
      </c>
    </row>
    <row r="2422" spans="5:11" x14ac:dyDescent="0.2">
      <c r="E2422">
        <v>80.238918999999996</v>
      </c>
      <c r="F2422">
        <v>7.0506840000000004</v>
      </c>
      <c r="G2422">
        <v>40.240960000000001</v>
      </c>
      <c r="I2422">
        <v>91.804001999999997</v>
      </c>
      <c r="J2422">
        <v>11.259579</v>
      </c>
      <c r="K2422">
        <v>36.422103</v>
      </c>
    </row>
    <row r="2423" spans="5:11" x14ac:dyDescent="0.2">
      <c r="E2423">
        <v>87.903904999999995</v>
      </c>
      <c r="F2423">
        <v>6.8807080000000003</v>
      </c>
      <c r="G2423">
        <v>42.002800000000001</v>
      </c>
      <c r="I2423">
        <v>77.192599999999999</v>
      </c>
      <c r="J2423">
        <v>7.632161</v>
      </c>
      <c r="K2423">
        <v>70.133228000000003</v>
      </c>
    </row>
    <row r="2424" spans="5:11" x14ac:dyDescent="0.2">
      <c r="E2424">
        <v>74.918446000000003</v>
      </c>
      <c r="F2424">
        <v>8.5105559999999993</v>
      </c>
      <c r="G2424">
        <v>43.876438</v>
      </c>
      <c r="I2424">
        <v>74.933660000000003</v>
      </c>
      <c r="J2424">
        <v>8.0318249999999995</v>
      </c>
      <c r="K2424">
        <v>42.496032999999997</v>
      </c>
    </row>
    <row r="2425" spans="5:11" x14ac:dyDescent="0.2">
      <c r="E2425">
        <v>77.722291999999996</v>
      </c>
      <c r="F2425">
        <v>8.4701760000000004</v>
      </c>
      <c r="G2425">
        <v>72.289854000000005</v>
      </c>
      <c r="I2425">
        <v>71.924591000000007</v>
      </c>
      <c r="J2425">
        <v>8.7211239999999997</v>
      </c>
      <c r="K2425">
        <v>38.493423999999997</v>
      </c>
    </row>
    <row r="2426" spans="5:11" x14ac:dyDescent="0.2">
      <c r="E2426">
        <v>74.093541999999999</v>
      </c>
      <c r="F2426">
        <v>7.998316</v>
      </c>
      <c r="G2426">
        <v>39.316003000000002</v>
      </c>
      <c r="I2426">
        <v>74.255403000000001</v>
      </c>
      <c r="J2426">
        <v>8.8262549999999997</v>
      </c>
      <c r="K2426">
        <v>80.839346000000006</v>
      </c>
    </row>
    <row r="2427" spans="5:11" x14ac:dyDescent="0.2">
      <c r="E2427">
        <v>95.876096000000004</v>
      </c>
      <c r="F2427">
        <v>8.3186689999999999</v>
      </c>
      <c r="G2427">
        <v>34.726903</v>
      </c>
      <c r="I2427">
        <v>81.439764999999994</v>
      </c>
      <c r="J2427">
        <v>7.4362430000000002</v>
      </c>
      <c r="K2427">
        <v>77.364435999999998</v>
      </c>
    </row>
    <row r="2428" spans="5:11" x14ac:dyDescent="0.2">
      <c r="E2428">
        <v>77.588594999999998</v>
      </c>
      <c r="F2428">
        <v>9.3720090000000003</v>
      </c>
      <c r="G2428">
        <v>38.418892</v>
      </c>
      <c r="I2428">
        <v>71.266570999999999</v>
      </c>
      <c r="J2428">
        <v>8.9961680000000008</v>
      </c>
      <c r="K2428">
        <v>35.655500000000004</v>
      </c>
    </row>
    <row r="2429" spans="5:11" x14ac:dyDescent="0.2">
      <c r="E2429">
        <v>83.612398999999996</v>
      </c>
      <c r="F2429">
        <v>6.7966499999999996</v>
      </c>
      <c r="G2429">
        <v>38.595275000000001</v>
      </c>
      <c r="I2429">
        <v>75.154455999999996</v>
      </c>
      <c r="J2429">
        <v>7.2490899999999998</v>
      </c>
      <c r="K2429">
        <v>36.382795999999999</v>
      </c>
    </row>
    <row r="2430" spans="5:11" x14ac:dyDescent="0.2">
      <c r="E2430">
        <v>80.061431999999996</v>
      </c>
      <c r="F2430">
        <v>7.9594849999999999</v>
      </c>
      <c r="G2430">
        <v>37.861241999999997</v>
      </c>
      <c r="I2430">
        <v>66.074984999999998</v>
      </c>
      <c r="J2430">
        <v>7.9530260000000004</v>
      </c>
      <c r="K2430">
        <v>47.193215000000002</v>
      </c>
    </row>
    <row r="2431" spans="5:11" x14ac:dyDescent="0.2">
      <c r="E2431">
        <v>74.097530000000006</v>
      </c>
      <c r="F2431">
        <v>6.668031</v>
      </c>
      <c r="G2431">
        <v>38.746045000000002</v>
      </c>
      <c r="I2431">
        <v>82.134234000000006</v>
      </c>
      <c r="J2431">
        <v>7.9305490000000001</v>
      </c>
      <c r="K2431">
        <v>104.213928</v>
      </c>
    </row>
    <row r="2432" spans="5:11" x14ac:dyDescent="0.2">
      <c r="E2432">
        <v>79.822271999999998</v>
      </c>
      <c r="F2432">
        <v>9.0261870000000002</v>
      </c>
      <c r="G2432">
        <v>34.774434999999997</v>
      </c>
      <c r="I2432">
        <v>83.468877000000006</v>
      </c>
      <c r="J2432">
        <v>8.5485380000000006</v>
      </c>
      <c r="K2432">
        <v>82.878502999999995</v>
      </c>
    </row>
    <row r="2433" spans="5:11" x14ac:dyDescent="0.2">
      <c r="E2433">
        <v>84.348692999999997</v>
      </c>
      <c r="F2433">
        <v>9.2520199999999999</v>
      </c>
      <c r="G2433">
        <v>105.790048</v>
      </c>
      <c r="I2433">
        <v>73.266890000000004</v>
      </c>
      <c r="J2433">
        <v>6.8637110000000003</v>
      </c>
      <c r="K2433">
        <v>39.733975999999998</v>
      </c>
    </row>
    <row r="2434" spans="5:11" x14ac:dyDescent="0.2">
      <c r="E2434">
        <v>84.617520999999996</v>
      </c>
      <c r="F2434">
        <v>199.92635999999999</v>
      </c>
      <c r="G2434">
        <v>41.147781999999999</v>
      </c>
      <c r="I2434">
        <v>74.981335000000001</v>
      </c>
      <c r="J2434">
        <v>7.3726649999999996</v>
      </c>
      <c r="K2434">
        <v>72.495814999999993</v>
      </c>
    </row>
    <row r="2435" spans="5:11" x14ac:dyDescent="0.2">
      <c r="E2435">
        <v>71.812556999999998</v>
      </c>
      <c r="F2435">
        <v>288.75459599999999</v>
      </c>
      <c r="G2435">
        <v>50.103917000000003</v>
      </c>
      <c r="I2435">
        <v>75.962613000000005</v>
      </c>
      <c r="J2435">
        <v>9.3324060000000006</v>
      </c>
      <c r="K2435">
        <v>79.082875999999999</v>
      </c>
    </row>
    <row r="2436" spans="5:11" x14ac:dyDescent="0.2">
      <c r="E2436">
        <v>68.545631999999998</v>
      </c>
      <c r="F2436">
        <v>195.28389100000001</v>
      </c>
      <c r="G2436">
        <v>40.181544000000002</v>
      </c>
      <c r="I2436">
        <v>88.278554</v>
      </c>
      <c r="J2436">
        <v>8.6480169999999994</v>
      </c>
      <c r="K2436">
        <v>38.016824</v>
      </c>
    </row>
    <row r="2437" spans="5:11" x14ac:dyDescent="0.2">
      <c r="E2437">
        <v>85.751560999999995</v>
      </c>
      <c r="F2437">
        <v>190.052029</v>
      </c>
      <c r="G2437">
        <v>101.77821</v>
      </c>
      <c r="I2437">
        <v>80.753009000000006</v>
      </c>
      <c r="J2437">
        <v>8.335915</v>
      </c>
      <c r="K2437">
        <v>39.016641</v>
      </c>
    </row>
    <row r="2438" spans="5:11" x14ac:dyDescent="0.2">
      <c r="E2438">
        <v>87.401425000000003</v>
      </c>
      <c r="F2438">
        <v>83.035162999999997</v>
      </c>
      <c r="G2438">
        <v>42.026057999999999</v>
      </c>
      <c r="I2438">
        <v>74.446308999999999</v>
      </c>
      <c r="J2438">
        <v>8.0700880000000002</v>
      </c>
      <c r="K2438">
        <v>39.006126000000002</v>
      </c>
    </row>
    <row r="2439" spans="5:11" x14ac:dyDescent="0.2">
      <c r="E2439">
        <v>87.406407999999999</v>
      </c>
      <c r="F2439">
        <v>27.833241999999998</v>
      </c>
      <c r="G2439">
        <v>41.603065999999998</v>
      </c>
      <c r="I2439">
        <v>73.951159000000004</v>
      </c>
      <c r="J2439">
        <v>11.942432</v>
      </c>
      <c r="K2439">
        <v>35.328752000000001</v>
      </c>
    </row>
    <row r="2440" spans="5:11" x14ac:dyDescent="0.2">
      <c r="E2440">
        <v>78.754665000000003</v>
      </c>
      <c r="F2440">
        <v>24.557525999999999</v>
      </c>
      <c r="G2440">
        <v>36.427104999999997</v>
      </c>
      <c r="I2440">
        <v>79.117937999999995</v>
      </c>
      <c r="J2440">
        <v>7.0967969999999996</v>
      </c>
      <c r="K2440">
        <v>99.519109</v>
      </c>
    </row>
    <row r="2441" spans="5:11" x14ac:dyDescent="0.2">
      <c r="E2441">
        <v>78.051474999999996</v>
      </c>
      <c r="F2441">
        <v>11.68895</v>
      </c>
      <c r="G2441">
        <v>84.652322999999996</v>
      </c>
      <c r="I2441">
        <v>76.349546000000004</v>
      </c>
      <c r="J2441">
        <v>7.9545190000000003</v>
      </c>
      <c r="K2441">
        <v>77.953919999999997</v>
      </c>
    </row>
    <row r="2442" spans="5:11" x14ac:dyDescent="0.2">
      <c r="E2442">
        <v>78.309950999999998</v>
      </c>
      <c r="F2442">
        <v>11.257975999999999</v>
      </c>
      <c r="G2442">
        <v>74.070245</v>
      </c>
      <c r="I2442">
        <v>78.014409999999998</v>
      </c>
      <c r="J2442">
        <v>7.5882399999999999</v>
      </c>
      <c r="K2442">
        <v>40.817891000000003</v>
      </c>
    </row>
    <row r="2443" spans="5:11" x14ac:dyDescent="0.2">
      <c r="E2443">
        <v>75.949828999999994</v>
      </c>
      <c r="F2443">
        <v>11.017963</v>
      </c>
      <c r="G2443">
        <v>38.639322999999997</v>
      </c>
      <c r="I2443">
        <v>77.047914000000006</v>
      </c>
      <c r="J2443">
        <v>10.111003</v>
      </c>
      <c r="K2443">
        <v>38.434575000000002</v>
      </c>
    </row>
    <row r="2444" spans="5:11" x14ac:dyDescent="0.2">
      <c r="E2444">
        <v>81.804471000000007</v>
      </c>
      <c r="F2444">
        <v>7.850028</v>
      </c>
      <c r="G2444">
        <v>33.484425999999999</v>
      </c>
      <c r="I2444">
        <v>77.995379999999997</v>
      </c>
      <c r="J2444">
        <v>9.7748159999999995</v>
      </c>
      <c r="K2444">
        <v>37.822310999999999</v>
      </c>
    </row>
    <row r="2445" spans="5:11" x14ac:dyDescent="0.2">
      <c r="E2445">
        <v>83.143355</v>
      </c>
      <c r="F2445">
        <v>7.3540640000000002</v>
      </c>
      <c r="G2445">
        <v>65.773015999999998</v>
      </c>
      <c r="I2445">
        <v>78.690393</v>
      </c>
      <c r="J2445">
        <v>8.4907450000000004</v>
      </c>
      <c r="K2445">
        <v>40.826658999999999</v>
      </c>
    </row>
    <row r="2446" spans="5:11" x14ac:dyDescent="0.2">
      <c r="E2446">
        <v>80.439169000000007</v>
      </c>
      <c r="F2446">
        <v>8.4891050000000003</v>
      </c>
      <c r="G2446">
        <v>82.032867999999993</v>
      </c>
      <c r="I2446">
        <v>79.500381000000004</v>
      </c>
      <c r="J2446">
        <v>8.2579779999999996</v>
      </c>
      <c r="K2446">
        <v>85.431792000000002</v>
      </c>
    </row>
    <row r="2447" spans="5:11" x14ac:dyDescent="0.2">
      <c r="E2447">
        <v>79.372482000000005</v>
      </c>
      <c r="F2447">
        <v>7.0043600000000001</v>
      </c>
      <c r="G2447">
        <v>33.978456999999999</v>
      </c>
      <c r="I2447">
        <v>88.329515000000001</v>
      </c>
      <c r="J2447">
        <v>8.2094199999999997</v>
      </c>
      <c r="K2447">
        <v>38.393675999999999</v>
      </c>
    </row>
    <row r="2448" spans="5:11" x14ac:dyDescent="0.2">
      <c r="E2448">
        <v>79.919430000000006</v>
      </c>
      <c r="F2448">
        <v>8.1649089999999998</v>
      </c>
      <c r="G2448">
        <v>39.020420000000001</v>
      </c>
      <c r="I2448">
        <v>72.661092999999994</v>
      </c>
      <c r="J2448">
        <v>8.3675929999999994</v>
      </c>
      <c r="K2448">
        <v>82.586350999999993</v>
      </c>
    </row>
    <row r="2449" spans="5:11" x14ac:dyDescent="0.2">
      <c r="E2449">
        <v>80.415510999999995</v>
      </c>
      <c r="F2449">
        <v>8.8408789999999993</v>
      </c>
      <c r="G2449">
        <v>88.550314999999998</v>
      </c>
      <c r="I2449">
        <v>84.095433</v>
      </c>
      <c r="J2449">
        <v>7.625642</v>
      </c>
      <c r="K2449">
        <v>74.631158999999997</v>
      </c>
    </row>
    <row r="2450" spans="5:11" x14ac:dyDescent="0.2">
      <c r="E2450">
        <v>78.719662999999997</v>
      </c>
      <c r="F2450">
        <v>7.8874269999999997</v>
      </c>
      <c r="G2450">
        <v>44.118336999999997</v>
      </c>
      <c r="I2450">
        <v>72.263099999999994</v>
      </c>
      <c r="J2450">
        <v>9.0017119999999995</v>
      </c>
      <c r="K2450">
        <v>83.343091000000001</v>
      </c>
    </row>
    <row r="2451" spans="5:11" x14ac:dyDescent="0.2">
      <c r="E2451">
        <v>85.956947</v>
      </c>
      <c r="F2451">
        <v>8.3071680000000008</v>
      </c>
      <c r="G2451">
        <v>69.099318999999994</v>
      </c>
      <c r="I2451">
        <v>72.862673999999998</v>
      </c>
      <c r="J2451">
        <v>8.7279269999999993</v>
      </c>
      <c r="K2451">
        <v>41.554251000000001</v>
      </c>
    </row>
    <row r="2452" spans="5:11" x14ac:dyDescent="0.2">
      <c r="E2452">
        <v>77.278400000000005</v>
      </c>
      <c r="F2452">
        <v>10.013135999999999</v>
      </c>
      <c r="G2452">
        <v>37.140984000000003</v>
      </c>
      <c r="I2452">
        <v>83.599590000000006</v>
      </c>
      <c r="J2452">
        <v>10.041285999999999</v>
      </c>
      <c r="K2452">
        <v>38.311338999999997</v>
      </c>
    </row>
    <row r="2453" spans="5:11" x14ac:dyDescent="0.2">
      <c r="E2453">
        <v>73.693190999999999</v>
      </c>
      <c r="F2453">
        <v>8.4373889999999996</v>
      </c>
      <c r="G2453">
        <v>88.834772000000001</v>
      </c>
      <c r="I2453">
        <v>72.806683000000007</v>
      </c>
      <c r="J2453">
        <v>11.885614</v>
      </c>
      <c r="K2453">
        <v>41.581149000000003</v>
      </c>
    </row>
    <row r="2454" spans="5:11" x14ac:dyDescent="0.2">
      <c r="E2454">
        <v>79.222176000000005</v>
      </c>
      <c r="F2454">
        <v>8.6994050000000005</v>
      </c>
      <c r="G2454">
        <v>38.076802999999998</v>
      </c>
      <c r="I2454">
        <v>72.352798000000007</v>
      </c>
      <c r="J2454">
        <v>7.4417499999999999</v>
      </c>
      <c r="K2454">
        <v>103.931819</v>
      </c>
    </row>
    <row r="2455" spans="5:11" x14ac:dyDescent="0.2">
      <c r="E2455">
        <v>81.123667999999995</v>
      </c>
      <c r="F2455">
        <v>8.5754540000000006</v>
      </c>
      <c r="G2455">
        <v>37.548741999999997</v>
      </c>
      <c r="I2455">
        <v>80.005014000000003</v>
      </c>
      <c r="J2455">
        <v>6.0787180000000003</v>
      </c>
      <c r="K2455">
        <v>37.404228000000003</v>
      </c>
    </row>
    <row r="2456" spans="5:11" x14ac:dyDescent="0.2">
      <c r="E2456">
        <v>78.370812999999998</v>
      </c>
      <c r="F2456">
        <v>7.7460430000000002</v>
      </c>
      <c r="G2456">
        <v>36.249119</v>
      </c>
      <c r="I2456">
        <v>74.840491999999998</v>
      </c>
      <c r="J2456">
        <v>11.122631999999999</v>
      </c>
      <c r="K2456">
        <v>89.780378999999996</v>
      </c>
    </row>
    <row r="2457" spans="5:11" x14ac:dyDescent="0.2">
      <c r="E2457">
        <v>76.936227000000002</v>
      </c>
      <c r="F2457">
        <v>11.247407000000001</v>
      </c>
      <c r="G2457">
        <v>47.463830000000002</v>
      </c>
      <c r="I2457">
        <v>73.047453000000004</v>
      </c>
      <c r="J2457">
        <v>8.2612050000000004</v>
      </c>
      <c r="K2457">
        <v>34.726989000000003</v>
      </c>
    </row>
    <row r="2458" spans="5:11" x14ac:dyDescent="0.2">
      <c r="E2458">
        <v>77.699808000000004</v>
      </c>
      <c r="F2458">
        <v>9.5584729999999993</v>
      </c>
      <c r="G2458">
        <v>84.495794000000004</v>
      </c>
      <c r="I2458">
        <v>74.514422999999994</v>
      </c>
      <c r="J2458">
        <v>9.5174859999999999</v>
      </c>
      <c r="K2458">
        <v>74.094758999999996</v>
      </c>
    </row>
    <row r="2459" spans="5:11" x14ac:dyDescent="0.2">
      <c r="E2459">
        <v>79.995176999999998</v>
      </c>
      <c r="F2459">
        <v>9.3223760000000002</v>
      </c>
      <c r="G2459">
        <v>37.306404999999998</v>
      </c>
      <c r="I2459">
        <v>88.833060000000003</v>
      </c>
      <c r="J2459">
        <v>9.4392300000000002</v>
      </c>
      <c r="K2459">
        <v>51.607213000000002</v>
      </c>
    </row>
    <row r="2460" spans="5:11" x14ac:dyDescent="0.2">
      <c r="E2460">
        <v>74.922427999999996</v>
      </c>
      <c r="F2460">
        <v>8.2287420000000004</v>
      </c>
      <c r="G2460">
        <v>83.321169999999995</v>
      </c>
      <c r="I2460">
        <v>72.569057000000001</v>
      </c>
      <c r="J2460">
        <v>6.8902419999999998</v>
      </c>
      <c r="K2460">
        <v>38.774327</v>
      </c>
    </row>
    <row r="2461" spans="5:11" x14ac:dyDescent="0.2">
      <c r="E2461">
        <v>78.558166999999997</v>
      </c>
      <c r="F2461">
        <v>8.1425820000000009</v>
      </c>
      <c r="G2461">
        <v>80.569305</v>
      </c>
      <c r="I2461">
        <v>97.575199999999995</v>
      </c>
      <c r="J2461">
        <v>8.1102439999999998</v>
      </c>
      <c r="K2461">
        <v>36.930340999999999</v>
      </c>
    </row>
    <row r="2462" spans="5:11" x14ac:dyDescent="0.2">
      <c r="E2462">
        <v>85.495532999999995</v>
      </c>
      <c r="F2462">
        <v>7.0772769999999996</v>
      </c>
      <c r="G2462">
        <v>37.215513000000001</v>
      </c>
      <c r="I2462">
        <v>79.784898999999996</v>
      </c>
      <c r="J2462">
        <v>8.3348969999999998</v>
      </c>
      <c r="K2462">
        <v>36.480635999999997</v>
      </c>
    </row>
    <row r="2463" spans="5:11" x14ac:dyDescent="0.2">
      <c r="E2463">
        <v>88.048283999999995</v>
      </c>
      <c r="F2463">
        <v>7.0956630000000001</v>
      </c>
      <c r="G2463">
        <v>40.099975999999998</v>
      </c>
      <c r="I2463">
        <v>76.134945999999999</v>
      </c>
      <c r="J2463">
        <v>9.8658760000000001</v>
      </c>
      <c r="K2463">
        <v>42.030228000000001</v>
      </c>
    </row>
    <row r="2464" spans="5:11" x14ac:dyDescent="0.2">
      <c r="E2464">
        <v>84.298693</v>
      </c>
      <c r="F2464">
        <v>6.6079460000000001</v>
      </c>
      <c r="G2464">
        <v>38.816884000000002</v>
      </c>
      <c r="I2464">
        <v>82.168814999999995</v>
      </c>
      <c r="J2464">
        <v>8.8272899999999996</v>
      </c>
      <c r="K2464">
        <v>38.552078000000002</v>
      </c>
    </row>
    <row r="2465" spans="5:11" x14ac:dyDescent="0.2">
      <c r="E2465">
        <v>73.810248000000001</v>
      </c>
      <c r="F2465">
        <v>9.5424450000000007</v>
      </c>
      <c r="G2465">
        <v>95.802053000000001</v>
      </c>
      <c r="I2465">
        <v>75.482816</v>
      </c>
      <c r="J2465">
        <v>9.1462420000000009</v>
      </c>
      <c r="K2465">
        <v>79.796615000000003</v>
      </c>
    </row>
    <row r="2466" spans="5:11" x14ac:dyDescent="0.2">
      <c r="E2466">
        <v>74.793997000000005</v>
      </c>
      <c r="F2466">
        <v>7.524108</v>
      </c>
      <c r="G2466">
        <v>37.842796999999997</v>
      </c>
      <c r="I2466">
        <v>68.065246999999999</v>
      </c>
      <c r="J2466">
        <v>9.1201969999999992</v>
      </c>
      <c r="K2466">
        <v>35.475847999999999</v>
      </c>
    </row>
    <row r="2467" spans="5:11" x14ac:dyDescent="0.2">
      <c r="E2467">
        <v>79.874234000000001</v>
      </c>
      <c r="F2467">
        <v>9.1960339999999992</v>
      </c>
      <c r="G2467">
        <v>83.718145000000007</v>
      </c>
      <c r="I2467">
        <v>83.339305999999993</v>
      </c>
      <c r="J2467">
        <v>8.4817389999999993</v>
      </c>
      <c r="K2467">
        <v>73.479153999999994</v>
      </c>
    </row>
    <row r="2468" spans="5:11" x14ac:dyDescent="0.2">
      <c r="E2468">
        <v>77.647985000000006</v>
      </c>
      <c r="F2468">
        <v>8.1805020000000006</v>
      </c>
      <c r="G2468">
        <v>40.178325999999998</v>
      </c>
      <c r="I2468">
        <v>78.819633999999994</v>
      </c>
      <c r="J2468">
        <v>9.430866</v>
      </c>
      <c r="K2468">
        <v>36.103302999999997</v>
      </c>
    </row>
    <row r="2469" spans="5:11" x14ac:dyDescent="0.2">
      <c r="E2469">
        <v>93.351438000000002</v>
      </c>
      <c r="F2469">
        <v>10.37241</v>
      </c>
      <c r="G2469">
        <v>80.982483000000002</v>
      </c>
      <c r="I2469">
        <v>80.875917000000001</v>
      </c>
      <c r="J2469">
        <v>7.4431880000000001</v>
      </c>
      <c r="K2469">
        <v>44.452952000000003</v>
      </c>
    </row>
    <row r="2470" spans="5:11" x14ac:dyDescent="0.2">
      <c r="E2470">
        <v>82.375152</v>
      </c>
      <c r="F2470">
        <v>6.281282</v>
      </c>
      <c r="G2470">
        <v>97.644934000000006</v>
      </c>
      <c r="I2470">
        <v>86.203766999999999</v>
      </c>
      <c r="J2470">
        <v>10.004227999999999</v>
      </c>
      <c r="K2470">
        <v>88.309105000000002</v>
      </c>
    </row>
    <row r="2471" spans="5:11" x14ac:dyDescent="0.2">
      <c r="E2471">
        <v>89.130132000000003</v>
      </c>
      <c r="F2471">
        <v>7.0288380000000004</v>
      </c>
      <c r="G2471">
        <v>38.084390999999997</v>
      </c>
      <c r="I2471">
        <v>89.949354</v>
      </c>
      <c r="J2471">
        <v>9.0627099999999992</v>
      </c>
      <c r="K2471">
        <v>36.542366000000001</v>
      </c>
    </row>
    <row r="2472" spans="5:11" x14ac:dyDescent="0.2">
      <c r="E2472">
        <v>72.468434000000002</v>
      </c>
      <c r="F2472">
        <v>8.2331120000000002</v>
      </c>
      <c r="G2472">
        <v>37.518841000000002</v>
      </c>
      <c r="I2472">
        <v>81.141244999999998</v>
      </c>
      <c r="J2472">
        <v>6.7933479999999999</v>
      </c>
      <c r="K2472">
        <v>35.347903000000002</v>
      </c>
    </row>
    <row r="2473" spans="5:11" x14ac:dyDescent="0.2">
      <c r="E2473">
        <v>74.032767000000007</v>
      </c>
      <c r="F2473">
        <v>10.58353</v>
      </c>
      <c r="G2473">
        <v>89.302593000000002</v>
      </c>
      <c r="I2473">
        <v>89.283682999999996</v>
      </c>
      <c r="J2473">
        <v>8.3885459999999998</v>
      </c>
      <c r="K2473">
        <v>81.008568999999994</v>
      </c>
    </row>
    <row r="2474" spans="5:11" x14ac:dyDescent="0.2">
      <c r="E2474">
        <v>76.262935999999996</v>
      </c>
      <c r="F2474">
        <v>9.2589100000000002</v>
      </c>
      <c r="G2474">
        <v>40.178823000000001</v>
      </c>
      <c r="I2474">
        <v>81.686695999999998</v>
      </c>
      <c r="J2474">
        <v>7.4363919999999997</v>
      </c>
      <c r="K2474">
        <v>36.542425999999999</v>
      </c>
    </row>
    <row r="2475" spans="5:11" x14ac:dyDescent="0.2">
      <c r="E2475">
        <v>82.366287999999997</v>
      </c>
      <c r="F2475">
        <v>8.1117170000000005</v>
      </c>
      <c r="G2475">
        <v>36.016157</v>
      </c>
      <c r="I2475">
        <v>79.382520999999997</v>
      </c>
      <c r="J2475">
        <v>6.8266</v>
      </c>
      <c r="K2475">
        <v>36.657511999999997</v>
      </c>
    </row>
    <row r="2476" spans="5:11" x14ac:dyDescent="0.2">
      <c r="E2476">
        <v>90.153709000000006</v>
      </c>
      <c r="F2476">
        <v>8.3963350000000005</v>
      </c>
      <c r="G2476">
        <v>74.576387999999994</v>
      </c>
      <c r="I2476">
        <v>78.809523999999996</v>
      </c>
      <c r="J2476">
        <v>11.468988</v>
      </c>
      <c r="K2476">
        <v>39.549323000000001</v>
      </c>
    </row>
    <row r="2477" spans="5:11" x14ac:dyDescent="0.2">
      <c r="E2477">
        <v>92.982844</v>
      </c>
      <c r="F2477">
        <v>7.8068299999999997</v>
      </c>
      <c r="G2477">
        <v>38.604647999999997</v>
      </c>
      <c r="I2477">
        <v>76.340169000000003</v>
      </c>
      <c r="J2477">
        <v>8.9277029999999993</v>
      </c>
      <c r="K2477">
        <v>89.559078</v>
      </c>
    </row>
    <row r="2478" spans="5:11" x14ac:dyDescent="0.2">
      <c r="E2478">
        <v>72.369283999999993</v>
      </c>
      <c r="F2478">
        <v>7.5311959999999996</v>
      </c>
      <c r="G2478">
        <v>39.560384999999997</v>
      </c>
      <c r="I2478">
        <v>92.938471000000007</v>
      </c>
      <c r="J2478">
        <v>8.8096969999999999</v>
      </c>
      <c r="K2478">
        <v>39.196466000000001</v>
      </c>
    </row>
    <row r="2479" spans="5:11" x14ac:dyDescent="0.2">
      <c r="E2479">
        <v>75.867328000000001</v>
      </c>
      <c r="F2479">
        <v>8.3906010000000002</v>
      </c>
      <c r="G2479">
        <v>75.370806000000002</v>
      </c>
      <c r="I2479">
        <v>72.243121000000002</v>
      </c>
      <c r="J2479">
        <v>8.5841399999999997</v>
      </c>
      <c r="K2479">
        <v>38.417129000000003</v>
      </c>
    </row>
    <row r="2480" spans="5:11" x14ac:dyDescent="0.2">
      <c r="E2480">
        <v>79.079976000000002</v>
      </c>
      <c r="F2480">
        <v>8.9296849999999992</v>
      </c>
      <c r="G2480">
        <v>39.030298999999999</v>
      </c>
      <c r="I2480">
        <v>76.848017999999996</v>
      </c>
      <c r="J2480">
        <v>9.1876879999999996</v>
      </c>
      <c r="K2480">
        <v>97.688496000000001</v>
      </c>
    </row>
    <row r="2481" spans="5:11" x14ac:dyDescent="0.2">
      <c r="E2481">
        <v>74.088389000000006</v>
      </c>
      <c r="F2481">
        <v>7.6481260000000004</v>
      </c>
      <c r="G2481">
        <v>73.750580999999997</v>
      </c>
      <c r="I2481">
        <v>83.646825000000007</v>
      </c>
      <c r="J2481">
        <v>9.2910799999999991</v>
      </c>
      <c r="K2481">
        <v>33.635336000000002</v>
      </c>
    </row>
    <row r="2482" spans="5:11" x14ac:dyDescent="0.2">
      <c r="E2482">
        <v>75.378438000000003</v>
      </c>
      <c r="F2482">
        <v>7.3202850000000002</v>
      </c>
      <c r="G2482">
        <v>37.076464000000001</v>
      </c>
      <c r="I2482">
        <v>76.126722999999998</v>
      </c>
      <c r="J2482">
        <v>8.5821229999999993</v>
      </c>
      <c r="K2482">
        <v>77.167640000000006</v>
      </c>
    </row>
    <row r="2483" spans="5:11" x14ac:dyDescent="0.2">
      <c r="E2483">
        <v>93.337377000000004</v>
      </c>
      <c r="F2483">
        <v>7.5771610000000003</v>
      </c>
      <c r="G2483">
        <v>84.287530000000004</v>
      </c>
      <c r="I2483">
        <v>83.079076000000001</v>
      </c>
      <c r="J2483">
        <v>10.850913</v>
      </c>
      <c r="K2483">
        <v>34.494807999999999</v>
      </c>
    </row>
    <row r="2484" spans="5:11" x14ac:dyDescent="0.2">
      <c r="E2484">
        <v>81.131084999999999</v>
      </c>
      <c r="F2484">
        <v>8.2430109999999992</v>
      </c>
      <c r="G2484">
        <v>33.932063999999997</v>
      </c>
      <c r="I2484">
        <v>89.552466999999993</v>
      </c>
      <c r="J2484">
        <v>7.4783619999999997</v>
      </c>
      <c r="K2484">
        <v>89.743047000000004</v>
      </c>
    </row>
    <row r="2485" spans="5:11" x14ac:dyDescent="0.2">
      <c r="E2485">
        <v>76.928730999999999</v>
      </c>
      <c r="F2485">
        <v>7.4809270000000003</v>
      </c>
      <c r="G2485">
        <v>37.135522000000002</v>
      </c>
      <c r="I2485">
        <v>85.055139999999994</v>
      </c>
      <c r="J2485">
        <v>6.4973830000000001</v>
      </c>
      <c r="K2485">
        <v>36.104053999999998</v>
      </c>
    </row>
    <row r="2486" spans="5:11" x14ac:dyDescent="0.2">
      <c r="E2486">
        <v>75.978111999999996</v>
      </c>
      <c r="F2486">
        <v>8.8947699999999994</v>
      </c>
      <c r="G2486">
        <v>40.488996999999998</v>
      </c>
      <c r="I2486">
        <v>87.278167999999994</v>
      </c>
      <c r="J2486">
        <v>7.6904089999999998</v>
      </c>
      <c r="K2486">
        <v>36.925758999999999</v>
      </c>
    </row>
    <row r="2487" spans="5:11" x14ac:dyDescent="0.2">
      <c r="E2487">
        <v>85.355362</v>
      </c>
      <c r="F2487">
        <v>6.5277979999999998</v>
      </c>
      <c r="G2487">
        <v>35.430760999999997</v>
      </c>
      <c r="I2487">
        <v>84.600189</v>
      </c>
      <c r="J2487">
        <v>7.8291909999999998</v>
      </c>
      <c r="K2487">
        <v>40.704875999999999</v>
      </c>
    </row>
    <row r="2488" spans="5:11" x14ac:dyDescent="0.2">
      <c r="E2488">
        <v>73.691890999999998</v>
      </c>
      <c r="F2488">
        <v>8.6199130000000004</v>
      </c>
      <c r="G2488">
        <v>80.231700000000004</v>
      </c>
      <c r="I2488">
        <v>76.464015000000003</v>
      </c>
      <c r="J2488">
        <v>5.4351849999999997</v>
      </c>
      <c r="K2488">
        <v>35.600855000000003</v>
      </c>
    </row>
    <row r="2489" spans="5:11" x14ac:dyDescent="0.2">
      <c r="E2489">
        <v>77.185869999999994</v>
      </c>
      <c r="F2489">
        <v>7.539517</v>
      </c>
      <c r="G2489">
        <v>37.075943000000002</v>
      </c>
      <c r="I2489">
        <v>76.617435999999998</v>
      </c>
      <c r="J2489">
        <v>7.2298489999999997</v>
      </c>
      <c r="K2489">
        <v>83.232028</v>
      </c>
    </row>
    <row r="2490" spans="5:11" x14ac:dyDescent="0.2">
      <c r="E2490">
        <v>78.137927000000005</v>
      </c>
      <c r="F2490">
        <v>9.4650470000000002</v>
      </c>
      <c r="G2490">
        <v>45.575467000000003</v>
      </c>
      <c r="I2490">
        <v>99.682450000000003</v>
      </c>
      <c r="J2490">
        <v>7.863435</v>
      </c>
      <c r="K2490">
        <v>92.413736999999998</v>
      </c>
    </row>
    <row r="2491" spans="5:11" x14ac:dyDescent="0.2">
      <c r="E2491">
        <v>73.828790999999995</v>
      </c>
      <c r="F2491">
        <v>8.6279900000000005</v>
      </c>
      <c r="G2491">
        <v>31.504161</v>
      </c>
      <c r="I2491">
        <v>75.910319000000001</v>
      </c>
      <c r="J2491">
        <v>6.9830719999999999</v>
      </c>
      <c r="K2491">
        <v>127.025631</v>
      </c>
    </row>
    <row r="2492" spans="5:11" x14ac:dyDescent="0.2">
      <c r="E2492">
        <v>79.557396999999995</v>
      </c>
      <c r="F2492">
        <v>7.7600660000000001</v>
      </c>
      <c r="G2492">
        <v>80.571194000000006</v>
      </c>
      <c r="I2492">
        <v>77.447491999999997</v>
      </c>
      <c r="J2492">
        <v>8.8516600000000007</v>
      </c>
      <c r="K2492">
        <v>96.111472000000006</v>
      </c>
    </row>
    <row r="2493" spans="5:11" x14ac:dyDescent="0.2">
      <c r="E2493">
        <v>80.048187999999996</v>
      </c>
      <c r="F2493">
        <v>9.5000479999999996</v>
      </c>
      <c r="G2493">
        <v>36.511960999999999</v>
      </c>
      <c r="I2493">
        <v>73.588877999999994</v>
      </c>
      <c r="J2493">
        <v>9.1980690000000003</v>
      </c>
      <c r="K2493">
        <v>81.755099999999999</v>
      </c>
    </row>
    <row r="2494" spans="5:11" x14ac:dyDescent="0.2">
      <c r="E2494">
        <v>78.661407999999994</v>
      </c>
      <c r="F2494">
        <v>10.523187999999999</v>
      </c>
      <c r="G2494">
        <v>38.589041999999999</v>
      </c>
      <c r="I2494">
        <v>80.975930000000005</v>
      </c>
      <c r="J2494">
        <v>11.511841</v>
      </c>
      <c r="K2494">
        <v>50.850768000000002</v>
      </c>
    </row>
    <row r="2495" spans="5:11" x14ac:dyDescent="0.2">
      <c r="E2495">
        <v>81.340620999999999</v>
      </c>
      <c r="F2495">
        <v>8.0119629999999997</v>
      </c>
      <c r="G2495">
        <v>36.970964000000002</v>
      </c>
      <c r="I2495">
        <v>78.054858999999993</v>
      </c>
      <c r="J2495">
        <v>12.595378999999999</v>
      </c>
      <c r="K2495">
        <v>73.277653000000001</v>
      </c>
    </row>
    <row r="2496" spans="5:11" x14ac:dyDescent="0.2">
      <c r="E2496">
        <v>73.373895000000005</v>
      </c>
      <c r="F2496">
        <v>8.9226829999999993</v>
      </c>
      <c r="G2496">
        <v>36.719698000000001</v>
      </c>
      <c r="I2496">
        <v>82.650017000000005</v>
      </c>
      <c r="J2496">
        <v>31.391200000000001</v>
      </c>
      <c r="K2496">
        <v>33.074080000000002</v>
      </c>
    </row>
    <row r="2497" spans="5:11" x14ac:dyDescent="0.2">
      <c r="E2497">
        <v>74.981790000000004</v>
      </c>
      <c r="F2497">
        <v>8.9352509999999992</v>
      </c>
      <c r="G2497">
        <v>37.764761999999997</v>
      </c>
      <c r="I2497">
        <v>78.716569000000007</v>
      </c>
      <c r="J2497">
        <v>17.376234</v>
      </c>
      <c r="K2497">
        <v>81.365127999999999</v>
      </c>
    </row>
    <row r="2498" spans="5:11" x14ac:dyDescent="0.2">
      <c r="E2498">
        <v>90.361080000000001</v>
      </c>
      <c r="F2498">
        <v>42.704103000000003</v>
      </c>
      <c r="G2498">
        <v>38.336227000000001</v>
      </c>
      <c r="I2498">
        <v>88.678621000000007</v>
      </c>
      <c r="J2498">
        <v>8.1735279999999992</v>
      </c>
      <c r="K2498">
        <v>85.582667999999998</v>
      </c>
    </row>
    <row r="2499" spans="5:11" x14ac:dyDescent="0.2">
      <c r="E2499">
        <v>81.879088999999993</v>
      </c>
      <c r="F2499">
        <v>6.7198180000000001</v>
      </c>
      <c r="G2499">
        <v>38.262028999999998</v>
      </c>
      <c r="I2499">
        <v>85.203974000000002</v>
      </c>
      <c r="J2499">
        <v>11.363493</v>
      </c>
      <c r="K2499">
        <v>116.30014799999999</v>
      </c>
    </row>
    <row r="2500" spans="5:11" x14ac:dyDescent="0.2">
      <c r="E2500">
        <v>77.616871000000003</v>
      </c>
      <c r="F2500">
        <v>7.1109299999999998</v>
      </c>
      <c r="G2500">
        <v>36.278041999999999</v>
      </c>
      <c r="I2500">
        <v>80.212656999999993</v>
      </c>
      <c r="J2500">
        <v>9.8212340000000005</v>
      </c>
      <c r="K2500">
        <v>85.081918000000002</v>
      </c>
    </row>
    <row r="2501" spans="5:11" x14ac:dyDescent="0.2">
      <c r="E2501">
        <v>76.166191999999995</v>
      </c>
      <c r="F2501">
        <v>7.7301169999999999</v>
      </c>
      <c r="G2501">
        <v>73.745496000000003</v>
      </c>
      <c r="I2501">
        <v>74.118663999999995</v>
      </c>
      <c r="J2501">
        <v>11.175379</v>
      </c>
      <c r="K2501">
        <v>85.231407000000004</v>
      </c>
    </row>
    <row r="2502" spans="5:11" x14ac:dyDescent="0.2">
      <c r="E2502">
        <v>75.38794</v>
      </c>
      <c r="F2502">
        <v>9.5489890000000006</v>
      </c>
      <c r="G2502">
        <v>105.060659</v>
      </c>
      <c r="I2502">
        <v>84.673820000000006</v>
      </c>
      <c r="J2502">
        <v>12.587163</v>
      </c>
      <c r="K2502">
        <v>82.810055000000006</v>
      </c>
    </row>
    <row r="2503" spans="5:11" x14ac:dyDescent="0.2">
      <c r="E2503">
        <v>88.976254999999995</v>
      </c>
      <c r="F2503">
        <v>7.9298339999999996</v>
      </c>
      <c r="G2503">
        <v>35.469653999999998</v>
      </c>
      <c r="I2503">
        <v>80.465798000000007</v>
      </c>
      <c r="J2503">
        <v>6.7321499999999999</v>
      </c>
      <c r="K2503">
        <v>72.976720999999998</v>
      </c>
    </row>
    <row r="2504" spans="5:11" x14ac:dyDescent="0.2">
      <c r="E2504">
        <v>79.306129999999996</v>
      </c>
      <c r="F2504">
        <v>10.328010000000001</v>
      </c>
      <c r="G2504">
        <v>38.302416999999998</v>
      </c>
      <c r="I2504">
        <v>72.468476999999993</v>
      </c>
      <c r="J2504">
        <v>8.7662600000000008</v>
      </c>
      <c r="K2504">
        <v>85.735167000000004</v>
      </c>
    </row>
    <row r="2505" spans="5:11" x14ac:dyDescent="0.2">
      <c r="E2505">
        <v>82.398870000000002</v>
      </c>
      <c r="F2505">
        <v>7.1040729999999996</v>
      </c>
      <c r="G2505">
        <v>49.080356999999999</v>
      </c>
      <c r="I2505">
        <v>80.765343000000001</v>
      </c>
      <c r="J2505">
        <v>9.4342500000000005</v>
      </c>
      <c r="K2505">
        <v>95.153261999999998</v>
      </c>
    </row>
    <row r="2506" spans="5:11" x14ac:dyDescent="0.2">
      <c r="E2506">
        <v>79.311116999999996</v>
      </c>
      <c r="F2506">
        <v>10.96485</v>
      </c>
      <c r="G2506">
        <v>35.303541000000003</v>
      </c>
      <c r="I2506">
        <v>89.96848</v>
      </c>
      <c r="J2506">
        <v>9.1967379999999999</v>
      </c>
      <c r="K2506">
        <v>70.249289000000005</v>
      </c>
    </row>
    <row r="2507" spans="5:11" x14ac:dyDescent="0.2">
      <c r="E2507">
        <v>87.832239999999999</v>
      </c>
      <c r="F2507">
        <v>7.8598970000000001</v>
      </c>
      <c r="G2507">
        <v>39.735385000000001</v>
      </c>
      <c r="I2507">
        <v>87.475035000000005</v>
      </c>
      <c r="J2507">
        <v>6.7920100000000003</v>
      </c>
      <c r="K2507">
        <v>118.901122</v>
      </c>
    </row>
    <row r="2508" spans="5:11" x14ac:dyDescent="0.2">
      <c r="E2508">
        <v>85.379441</v>
      </c>
      <c r="F2508">
        <v>8.4414920000000002</v>
      </c>
      <c r="G2508">
        <v>36.835338999999998</v>
      </c>
      <c r="I2508">
        <v>90.888069000000002</v>
      </c>
      <c r="J2508">
        <v>8.4900629999999992</v>
      </c>
      <c r="K2508">
        <v>66.233622999999994</v>
      </c>
    </row>
    <row r="2509" spans="5:11" x14ac:dyDescent="0.2">
      <c r="E2509">
        <v>84.105804000000006</v>
      </c>
      <c r="F2509">
        <v>8.0629170000000006</v>
      </c>
      <c r="G2509">
        <v>36.702641999999997</v>
      </c>
      <c r="I2509">
        <v>74.911420000000007</v>
      </c>
      <c r="J2509">
        <v>7.8660649999999999</v>
      </c>
      <c r="K2509">
        <v>80.626082999999994</v>
      </c>
    </row>
    <row r="2510" spans="5:11" x14ac:dyDescent="0.2">
      <c r="E2510">
        <v>75.966752999999997</v>
      </c>
      <c r="F2510">
        <v>6.8373860000000004</v>
      </c>
      <c r="G2510">
        <v>81.471304000000003</v>
      </c>
      <c r="I2510">
        <v>73.873304000000005</v>
      </c>
      <c r="J2510">
        <v>8.9327500000000004</v>
      </c>
      <c r="K2510">
        <v>87.725498999999999</v>
      </c>
    </row>
    <row r="2511" spans="5:11" x14ac:dyDescent="0.2">
      <c r="E2511">
        <v>81.591881999999998</v>
      </c>
      <c r="F2511">
        <v>10.057459</v>
      </c>
      <c r="G2511">
        <v>90.551471000000006</v>
      </c>
      <c r="I2511">
        <v>77.304006000000001</v>
      </c>
      <c r="J2511">
        <v>8.8020700000000005</v>
      </c>
      <c r="K2511">
        <v>118.19737499999999</v>
      </c>
    </row>
    <row r="2512" spans="5:11" x14ac:dyDescent="0.2">
      <c r="E2512">
        <v>88.826485000000005</v>
      </c>
      <c r="F2512">
        <v>6.8108370000000003</v>
      </c>
      <c r="G2512">
        <v>36.148313000000002</v>
      </c>
      <c r="I2512">
        <v>80.514054999999999</v>
      </c>
      <c r="J2512">
        <v>9.0754400000000004</v>
      </c>
      <c r="K2512">
        <v>82.145165000000006</v>
      </c>
    </row>
    <row r="2513" spans="5:11" x14ac:dyDescent="0.2">
      <c r="E2513">
        <v>84.033895999999999</v>
      </c>
      <c r="F2513">
        <v>8.7116140000000009</v>
      </c>
      <c r="G2513">
        <v>95.084232</v>
      </c>
      <c r="I2513">
        <v>73.952368000000007</v>
      </c>
      <c r="J2513">
        <v>7.4727199999999998</v>
      </c>
      <c r="K2513">
        <v>37.654327000000002</v>
      </c>
    </row>
    <row r="2514" spans="5:11" x14ac:dyDescent="0.2">
      <c r="E2514">
        <v>74.440545</v>
      </c>
      <c r="F2514">
        <v>9.0042829999999991</v>
      </c>
      <c r="G2514">
        <v>38.727533999999999</v>
      </c>
      <c r="I2514">
        <v>69.332691999999994</v>
      </c>
      <c r="J2514">
        <v>8.8573109999999993</v>
      </c>
      <c r="K2514">
        <v>84.100403</v>
      </c>
    </row>
    <row r="2515" spans="5:11" x14ac:dyDescent="0.2">
      <c r="E2515">
        <v>75.257624000000007</v>
      </c>
      <c r="F2515">
        <v>7.8664810000000003</v>
      </c>
      <c r="G2515">
        <v>36.565595000000002</v>
      </c>
      <c r="I2515">
        <v>70.335308999999995</v>
      </c>
      <c r="J2515">
        <v>7.7389099999999997</v>
      </c>
      <c r="K2515">
        <v>82.517921000000001</v>
      </c>
    </row>
    <row r="2516" spans="5:11" x14ac:dyDescent="0.2">
      <c r="E2516">
        <v>73.725172999999998</v>
      </c>
      <c r="F2516">
        <v>6.3170109999999999</v>
      </c>
      <c r="G2516">
        <v>39.272005</v>
      </c>
      <c r="I2516">
        <v>74.971029999999999</v>
      </c>
      <c r="J2516">
        <v>7.4997870000000004</v>
      </c>
      <c r="K2516">
        <v>107.152629</v>
      </c>
    </row>
    <row r="2517" spans="5:11" x14ac:dyDescent="0.2">
      <c r="E2517">
        <v>78.927913000000004</v>
      </c>
      <c r="F2517">
        <v>9.872465</v>
      </c>
      <c r="G2517">
        <v>35.970941000000003</v>
      </c>
      <c r="I2517">
        <v>78.512288999999996</v>
      </c>
      <c r="J2517">
        <v>8.1621520000000007</v>
      </c>
      <c r="K2517">
        <v>80.000215999999995</v>
      </c>
    </row>
    <row r="2518" spans="5:11" x14ac:dyDescent="0.2">
      <c r="E2518">
        <v>82.635084000000006</v>
      </c>
      <c r="F2518">
        <v>12.167096000000001</v>
      </c>
      <c r="G2518">
        <v>36.864860999999998</v>
      </c>
      <c r="I2518">
        <v>75.882872000000006</v>
      </c>
      <c r="J2518">
        <v>7.4363340000000004</v>
      </c>
      <c r="K2518">
        <v>34.998024999999998</v>
      </c>
    </row>
    <row r="2519" spans="5:11" x14ac:dyDescent="0.2">
      <c r="E2519">
        <v>85.982605000000007</v>
      </c>
      <c r="F2519">
        <v>9.3762720000000002</v>
      </c>
      <c r="G2519">
        <v>37.794516000000002</v>
      </c>
      <c r="I2519">
        <v>75.419953000000007</v>
      </c>
      <c r="J2519">
        <v>9.0567729999999997</v>
      </c>
      <c r="K2519">
        <v>34.472560000000001</v>
      </c>
    </row>
    <row r="2520" spans="5:11" x14ac:dyDescent="0.2">
      <c r="E2520">
        <v>76.676361</v>
      </c>
      <c r="F2520">
        <v>8.8697289999999995</v>
      </c>
      <c r="G2520">
        <v>34.092360999999997</v>
      </c>
      <c r="I2520">
        <v>72.688446999999996</v>
      </c>
      <c r="J2520">
        <v>9.7976229999999997</v>
      </c>
      <c r="K2520">
        <v>39.279482000000002</v>
      </c>
    </row>
    <row r="2521" spans="5:11" x14ac:dyDescent="0.2">
      <c r="E2521">
        <v>86.210261000000003</v>
      </c>
      <c r="F2521">
        <v>7.8202990000000003</v>
      </c>
      <c r="G2521">
        <v>41.309440000000002</v>
      </c>
      <c r="I2521">
        <v>91.270657999999997</v>
      </c>
      <c r="J2521">
        <v>10.917241000000001</v>
      </c>
      <c r="K2521">
        <v>35.351585</v>
      </c>
    </row>
    <row r="2522" spans="5:11" x14ac:dyDescent="0.2">
      <c r="E2522">
        <v>77.831591000000003</v>
      </c>
      <c r="F2522">
        <v>7.9809400000000004</v>
      </c>
      <c r="G2522">
        <v>39.173684999999999</v>
      </c>
      <c r="I2522">
        <v>74.081760000000003</v>
      </c>
      <c r="J2522">
        <v>8.1733259999999994</v>
      </c>
      <c r="K2522">
        <v>39.887216000000002</v>
      </c>
    </row>
    <row r="2523" spans="5:11" x14ac:dyDescent="0.2">
      <c r="E2523">
        <v>83.633797999999999</v>
      </c>
      <c r="F2523">
        <v>6.8433900000000003</v>
      </c>
      <c r="G2523">
        <v>38.080392000000003</v>
      </c>
      <c r="I2523">
        <v>79.246992000000006</v>
      </c>
      <c r="J2523">
        <v>7.7886340000000001</v>
      </c>
      <c r="K2523">
        <v>39.326568999999999</v>
      </c>
    </row>
    <row r="2524" spans="5:11" x14ac:dyDescent="0.2">
      <c r="E2524">
        <v>85.459965999999994</v>
      </c>
      <c r="F2524">
        <v>8.7625360000000008</v>
      </c>
      <c r="G2524">
        <v>96.744592999999995</v>
      </c>
      <c r="I2524">
        <v>73.707761000000005</v>
      </c>
      <c r="J2524">
        <v>8.0969499999999996</v>
      </c>
      <c r="K2524">
        <v>39.738686000000001</v>
      </c>
    </row>
    <row r="2525" spans="5:11" x14ac:dyDescent="0.2">
      <c r="E2525">
        <v>86.402767999999995</v>
      </c>
      <c r="F2525">
        <v>8.9850349999999999</v>
      </c>
      <c r="G2525">
        <v>35.653683999999998</v>
      </c>
      <c r="I2525">
        <v>79.636055999999996</v>
      </c>
      <c r="J2525">
        <v>8.7710410000000003</v>
      </c>
      <c r="K2525">
        <v>101.35256099999999</v>
      </c>
    </row>
    <row r="2526" spans="5:11" x14ac:dyDescent="0.2">
      <c r="E2526">
        <v>83.264195999999998</v>
      </c>
      <c r="F2526">
        <v>7.9081659999999996</v>
      </c>
      <c r="G2526">
        <v>89.484606999999997</v>
      </c>
      <c r="I2526">
        <v>82.505865</v>
      </c>
      <c r="J2526">
        <v>9.2305930000000007</v>
      </c>
      <c r="K2526">
        <v>56.430365000000002</v>
      </c>
    </row>
    <row r="2527" spans="5:11" x14ac:dyDescent="0.2">
      <c r="E2527">
        <v>75.297141999999994</v>
      </c>
      <c r="F2527">
        <v>6.7210900000000002</v>
      </c>
      <c r="G2527">
        <v>74.814612999999994</v>
      </c>
      <c r="I2527">
        <v>73.148846000000006</v>
      </c>
      <c r="J2527">
        <v>8.4246379999999998</v>
      </c>
      <c r="K2527">
        <v>99.693924999999993</v>
      </c>
    </row>
    <row r="2528" spans="5:11" x14ac:dyDescent="0.2">
      <c r="E2528">
        <v>73.323599000000002</v>
      </c>
      <c r="F2528">
        <v>7.8738229999999998</v>
      </c>
      <c r="G2528">
        <v>36.165712999999997</v>
      </c>
      <c r="I2528">
        <v>77.187691999999998</v>
      </c>
      <c r="J2528">
        <v>6.8222440000000004</v>
      </c>
      <c r="K2528">
        <v>58.492967</v>
      </c>
    </row>
    <row r="2529" spans="5:11" x14ac:dyDescent="0.2">
      <c r="E2529">
        <v>79.870671999999999</v>
      </c>
      <c r="F2529">
        <v>8.0156930000000006</v>
      </c>
      <c r="G2529">
        <v>85.594848999999996</v>
      </c>
      <c r="I2529">
        <v>78.730729999999994</v>
      </c>
      <c r="J2529">
        <v>11.631755</v>
      </c>
      <c r="K2529">
        <v>104.494579</v>
      </c>
    </row>
    <row r="2530" spans="5:11" x14ac:dyDescent="0.2">
      <c r="E2530">
        <v>73.442162999999994</v>
      </c>
      <c r="F2530">
        <v>9.0339880000000008</v>
      </c>
      <c r="G2530">
        <v>33.865682999999997</v>
      </c>
      <c r="I2530">
        <v>72.016029000000003</v>
      </c>
      <c r="J2530">
        <v>8.455508</v>
      </c>
      <c r="K2530">
        <v>64.862877999999995</v>
      </c>
    </row>
    <row r="2531" spans="5:11" x14ac:dyDescent="0.2">
      <c r="E2531">
        <v>85.637668000000005</v>
      </c>
      <c r="F2531">
        <v>9.3036600000000007</v>
      </c>
      <c r="G2531">
        <v>65.705146999999997</v>
      </c>
      <c r="I2531">
        <v>80.735405</v>
      </c>
      <c r="J2531">
        <v>7.9364350000000004</v>
      </c>
      <c r="K2531">
        <v>78.473877000000002</v>
      </c>
    </row>
    <row r="2532" spans="5:11" x14ac:dyDescent="0.2">
      <c r="E2532">
        <v>77.462467000000004</v>
      </c>
      <c r="F2532">
        <v>8.8935180000000003</v>
      </c>
      <c r="G2532">
        <v>72.158620999999997</v>
      </c>
      <c r="I2532">
        <v>70.996939999999995</v>
      </c>
      <c r="J2532">
        <v>7.3392150000000003</v>
      </c>
      <c r="K2532">
        <v>90.226224999999999</v>
      </c>
    </row>
    <row r="2533" spans="5:11" x14ac:dyDescent="0.2">
      <c r="E2533">
        <v>80.660580999999993</v>
      </c>
      <c r="F2533">
        <v>6.8592719999999998</v>
      </c>
      <c r="G2533">
        <v>32.925891</v>
      </c>
      <c r="I2533">
        <v>86.408480999999995</v>
      </c>
      <c r="J2533">
        <v>7.9215590000000002</v>
      </c>
      <c r="K2533">
        <v>114.219426</v>
      </c>
    </row>
    <row r="2534" spans="5:11" x14ac:dyDescent="0.2">
      <c r="E2534">
        <v>79.354539000000003</v>
      </c>
      <c r="F2534">
        <v>7.847931</v>
      </c>
      <c r="G2534">
        <v>35.443573999999998</v>
      </c>
      <c r="I2534">
        <v>81.489310000000003</v>
      </c>
      <c r="J2534">
        <v>6.8799619999999999</v>
      </c>
      <c r="K2534">
        <v>84.351203999999996</v>
      </c>
    </row>
    <row r="2535" spans="5:11" x14ac:dyDescent="0.2">
      <c r="E2535">
        <v>79.937629000000001</v>
      </c>
      <c r="F2535">
        <v>7.2748759999999999</v>
      </c>
      <c r="G2535">
        <v>35.735250000000001</v>
      </c>
      <c r="I2535">
        <v>76.856909999999999</v>
      </c>
      <c r="J2535">
        <v>8.3126960000000008</v>
      </c>
      <c r="K2535">
        <v>76.975769999999997</v>
      </c>
    </row>
    <row r="2536" spans="5:11" x14ac:dyDescent="0.2">
      <c r="E2536">
        <v>73.430053999999998</v>
      </c>
      <c r="F2536">
        <v>8.1013509999999993</v>
      </c>
      <c r="G2536">
        <v>38.060127999999999</v>
      </c>
      <c r="I2536">
        <v>90.138648000000003</v>
      </c>
      <c r="J2536">
        <v>9.6527360000000009</v>
      </c>
      <c r="K2536">
        <v>93.129377000000005</v>
      </c>
    </row>
    <row r="2537" spans="5:11" x14ac:dyDescent="0.2">
      <c r="E2537">
        <v>78.910285000000002</v>
      </c>
      <c r="F2537">
        <v>7.7831060000000001</v>
      </c>
      <c r="G2537">
        <v>91.101742000000002</v>
      </c>
      <c r="I2537">
        <v>71.012406999999996</v>
      </c>
      <c r="J2537">
        <v>8.1600490000000008</v>
      </c>
      <c r="K2537">
        <v>126.86443300000001</v>
      </c>
    </row>
    <row r="2538" spans="5:11" x14ac:dyDescent="0.2">
      <c r="E2538">
        <v>74.740831</v>
      </c>
      <c r="F2538">
        <v>9.2544570000000004</v>
      </c>
      <c r="G2538">
        <v>83.927375999999995</v>
      </c>
      <c r="I2538">
        <v>72.952510000000004</v>
      </c>
      <c r="J2538">
        <v>8.8566599999999998</v>
      </c>
      <c r="K2538">
        <v>84.342421999999999</v>
      </c>
    </row>
    <row r="2539" spans="5:11" x14ac:dyDescent="0.2">
      <c r="E2539">
        <v>79.058318</v>
      </c>
      <c r="F2539">
        <v>9.6025340000000003</v>
      </c>
      <c r="G2539">
        <v>37.995261999999997</v>
      </c>
      <c r="I2539">
        <v>81.241949000000005</v>
      </c>
      <c r="J2539">
        <v>9.4531949999999991</v>
      </c>
      <c r="K2539">
        <v>35.412429000000003</v>
      </c>
    </row>
    <row r="2540" spans="5:11" x14ac:dyDescent="0.2">
      <c r="E2540">
        <v>76.081800999999999</v>
      </c>
      <c r="F2540">
        <v>9.1588639999999995</v>
      </c>
      <c r="G2540">
        <v>37.098744000000003</v>
      </c>
      <c r="I2540">
        <v>78.993403000000001</v>
      </c>
      <c r="J2540">
        <v>7.6437999999999997</v>
      </c>
      <c r="K2540">
        <v>73.626891999999998</v>
      </c>
    </row>
    <row r="2541" spans="5:11" x14ac:dyDescent="0.2">
      <c r="E2541">
        <v>71.061509000000001</v>
      </c>
      <c r="F2541">
        <v>9.1177170000000007</v>
      </c>
      <c r="G2541">
        <v>86.770173</v>
      </c>
      <c r="I2541">
        <v>79.060182999999995</v>
      </c>
      <c r="J2541">
        <v>8.0431279999999994</v>
      </c>
      <c r="K2541">
        <v>97.025187000000003</v>
      </c>
    </row>
    <row r="2542" spans="5:11" x14ac:dyDescent="0.2">
      <c r="E2542">
        <v>89.200288</v>
      </c>
      <c r="F2542">
        <v>7.6482840000000003</v>
      </c>
      <c r="G2542">
        <v>47.034678</v>
      </c>
      <c r="I2542">
        <v>79.896677999999994</v>
      </c>
      <c r="J2542">
        <v>8.6711690000000008</v>
      </c>
      <c r="K2542">
        <v>116.97734800000001</v>
      </c>
    </row>
    <row r="2543" spans="5:11" x14ac:dyDescent="0.2">
      <c r="E2543">
        <v>83.291667000000004</v>
      </c>
      <c r="F2543">
        <v>7.9992760000000001</v>
      </c>
      <c r="G2543">
        <v>84.548148999999995</v>
      </c>
      <c r="I2543">
        <v>80.089074999999994</v>
      </c>
      <c r="J2543">
        <v>7.5567209999999996</v>
      </c>
      <c r="K2543">
        <v>37.157020000000003</v>
      </c>
    </row>
    <row r="2544" spans="5:11" x14ac:dyDescent="0.2">
      <c r="E2544">
        <v>87.497241000000002</v>
      </c>
      <c r="F2544">
        <v>7.464944</v>
      </c>
      <c r="G2544">
        <v>34.427937</v>
      </c>
      <c r="I2544">
        <v>77.648111999999998</v>
      </c>
      <c r="J2544">
        <v>9.1989339999999995</v>
      </c>
      <c r="K2544">
        <v>85.897520999999998</v>
      </c>
    </row>
    <row r="2545" spans="5:11" x14ac:dyDescent="0.2">
      <c r="E2545">
        <v>73.243634</v>
      </c>
      <c r="F2545">
        <v>6.8047839999999997</v>
      </c>
      <c r="G2545">
        <v>38.616798000000003</v>
      </c>
      <c r="I2545">
        <v>87.658305999999996</v>
      </c>
      <c r="J2545">
        <v>9.3426170000000006</v>
      </c>
      <c r="K2545">
        <v>81.637514999999993</v>
      </c>
    </row>
    <row r="2546" spans="5:11" x14ac:dyDescent="0.2">
      <c r="E2546">
        <v>71.066312999999994</v>
      </c>
      <c r="F2546">
        <v>12.413265000000001</v>
      </c>
      <c r="G2546">
        <v>38.097498000000002</v>
      </c>
      <c r="I2546">
        <v>76.934275</v>
      </c>
      <c r="J2546">
        <v>12.142526999999999</v>
      </c>
      <c r="K2546">
        <v>107.62284099999999</v>
      </c>
    </row>
    <row r="2547" spans="5:11" x14ac:dyDescent="0.2">
      <c r="E2547">
        <v>68.785504000000003</v>
      </c>
      <c r="F2547">
        <v>11.856525</v>
      </c>
      <c r="G2547">
        <v>79.270104000000003</v>
      </c>
      <c r="I2547">
        <v>79.943742</v>
      </c>
      <c r="J2547">
        <v>110.415667</v>
      </c>
      <c r="K2547">
        <v>50.302993999999998</v>
      </c>
    </row>
    <row r="2548" spans="5:11" x14ac:dyDescent="0.2">
      <c r="E2548">
        <v>82.248769999999993</v>
      </c>
      <c r="F2548">
        <v>7.650747</v>
      </c>
      <c r="G2548">
        <v>42.646202000000002</v>
      </c>
      <c r="I2548">
        <v>70.387694999999994</v>
      </c>
      <c r="J2548">
        <v>88.905176999999995</v>
      </c>
      <c r="K2548">
        <v>80.806320999999997</v>
      </c>
    </row>
    <row r="2549" spans="5:11" x14ac:dyDescent="0.2">
      <c r="E2549">
        <v>79.035697999999996</v>
      </c>
      <c r="F2549">
        <v>8.2902149999999999</v>
      </c>
      <c r="G2549">
        <v>36.484273999999999</v>
      </c>
      <c r="I2549">
        <v>87.498993999999996</v>
      </c>
      <c r="J2549">
        <v>32.237791000000001</v>
      </c>
      <c r="K2549">
        <v>78.207549</v>
      </c>
    </row>
    <row r="2550" spans="5:11" x14ac:dyDescent="0.2">
      <c r="E2550">
        <v>77.704027999999994</v>
      </c>
      <c r="F2550">
        <v>6.6828589999999997</v>
      </c>
      <c r="G2550">
        <v>80.807965999999993</v>
      </c>
      <c r="I2550">
        <v>76.069316000000001</v>
      </c>
      <c r="J2550">
        <v>26.477278999999999</v>
      </c>
      <c r="K2550">
        <v>84.140242000000001</v>
      </c>
    </row>
    <row r="2551" spans="5:11" x14ac:dyDescent="0.2">
      <c r="E2551">
        <v>69.853693000000007</v>
      </c>
      <c r="F2551">
        <v>8.3786470000000008</v>
      </c>
      <c r="G2551">
        <v>72.175230999999997</v>
      </c>
      <c r="I2551">
        <v>70.781300999999999</v>
      </c>
      <c r="J2551">
        <v>11.729851999999999</v>
      </c>
      <c r="K2551">
        <v>97.148285000000001</v>
      </c>
    </row>
    <row r="2552" spans="5:11" x14ac:dyDescent="0.2">
      <c r="E2552">
        <v>85.776036000000005</v>
      </c>
      <c r="F2552">
        <v>6.642474</v>
      </c>
      <c r="G2552">
        <v>91.127801000000005</v>
      </c>
      <c r="I2552">
        <v>72.442259000000007</v>
      </c>
      <c r="J2552">
        <v>10.365926</v>
      </c>
      <c r="K2552">
        <v>123.482544</v>
      </c>
    </row>
    <row r="2553" spans="5:11" x14ac:dyDescent="0.2">
      <c r="E2553">
        <v>89.502225999999993</v>
      </c>
      <c r="F2553">
        <v>9.6326009999999993</v>
      </c>
      <c r="G2553">
        <v>40.114111000000001</v>
      </c>
      <c r="I2553">
        <v>72.857999000000007</v>
      </c>
      <c r="J2553">
        <v>10.8193</v>
      </c>
      <c r="K2553">
        <v>43.801091999999997</v>
      </c>
    </row>
    <row r="2554" spans="5:11" x14ac:dyDescent="0.2">
      <c r="E2554">
        <v>76.295140000000004</v>
      </c>
      <c r="F2554">
        <v>9.2953949999999992</v>
      </c>
      <c r="G2554">
        <v>47.058467</v>
      </c>
      <c r="I2554">
        <v>80.889283000000006</v>
      </c>
      <c r="J2554">
        <v>9.3947660000000006</v>
      </c>
      <c r="K2554">
        <v>42.862138999999999</v>
      </c>
    </row>
    <row r="2555" spans="5:11" x14ac:dyDescent="0.2">
      <c r="E2555">
        <v>75.508219999999994</v>
      </c>
      <c r="F2555">
        <v>8.369097</v>
      </c>
      <c r="G2555">
        <v>106.140694</v>
      </c>
      <c r="I2555">
        <v>86.043768</v>
      </c>
      <c r="J2555">
        <v>8.7744020000000003</v>
      </c>
      <c r="K2555">
        <v>36.881746</v>
      </c>
    </row>
    <row r="2556" spans="5:11" x14ac:dyDescent="0.2">
      <c r="E2556">
        <v>81.032129999999995</v>
      </c>
      <c r="F2556">
        <v>9.3162409999999998</v>
      </c>
      <c r="G2556">
        <v>33.993851999999997</v>
      </c>
      <c r="I2556">
        <v>90.322317999999996</v>
      </c>
      <c r="J2556">
        <v>11.581296</v>
      </c>
      <c r="K2556">
        <v>37.837789999999998</v>
      </c>
    </row>
    <row r="2557" spans="5:11" x14ac:dyDescent="0.2">
      <c r="E2557">
        <v>80.919612000000001</v>
      </c>
      <c r="F2557">
        <v>7.9699070000000001</v>
      </c>
      <c r="G2557">
        <v>70.721738000000002</v>
      </c>
      <c r="I2557">
        <v>88.339185999999998</v>
      </c>
      <c r="J2557">
        <v>8.2038489999999999</v>
      </c>
      <c r="K2557">
        <v>90.890710999999996</v>
      </c>
    </row>
    <row r="2558" spans="5:11" x14ac:dyDescent="0.2">
      <c r="E2558">
        <v>79.017216000000005</v>
      </c>
      <c r="F2558">
        <v>7.6118129999999997</v>
      </c>
      <c r="G2558">
        <v>90.072101000000004</v>
      </c>
      <c r="I2558">
        <v>84.322551000000004</v>
      </c>
      <c r="J2558">
        <v>8.3276579999999996</v>
      </c>
      <c r="K2558">
        <v>79.433785999999998</v>
      </c>
    </row>
    <row r="2559" spans="5:11" x14ac:dyDescent="0.2">
      <c r="E2559">
        <v>75.601123999999999</v>
      </c>
      <c r="F2559">
        <v>7.16533</v>
      </c>
      <c r="G2559">
        <v>36.570559000000003</v>
      </c>
      <c r="I2559">
        <v>77.040800000000004</v>
      </c>
      <c r="J2559">
        <v>11.836708</v>
      </c>
      <c r="K2559">
        <v>122.06018299999999</v>
      </c>
    </row>
    <row r="2560" spans="5:11" x14ac:dyDescent="0.2">
      <c r="E2560">
        <v>76.408081999999993</v>
      </c>
      <c r="F2560">
        <v>10.183811</v>
      </c>
      <c r="G2560">
        <v>41.750950000000003</v>
      </c>
      <c r="I2560">
        <v>79.804142999999996</v>
      </c>
      <c r="J2560">
        <v>9.0952520000000003</v>
      </c>
      <c r="K2560">
        <v>38.836129999999997</v>
      </c>
    </row>
    <row r="2561" spans="5:11" x14ac:dyDescent="0.2">
      <c r="E2561">
        <v>82.500704999999996</v>
      </c>
      <c r="F2561">
        <v>7.3281710000000002</v>
      </c>
      <c r="G2561">
        <v>46.934851999999999</v>
      </c>
      <c r="I2561">
        <v>76.992891</v>
      </c>
      <c r="J2561">
        <v>6.6069100000000001</v>
      </c>
      <c r="K2561">
        <v>78.493668999999997</v>
      </c>
    </row>
    <row r="2562" spans="5:11" x14ac:dyDescent="0.2">
      <c r="E2562">
        <v>75.145700000000005</v>
      </c>
      <c r="F2562">
        <v>7.7585110000000004</v>
      </c>
      <c r="G2562">
        <v>55.441980000000001</v>
      </c>
      <c r="I2562">
        <v>76.152895999999998</v>
      </c>
      <c r="J2562">
        <v>8.1248900000000006</v>
      </c>
      <c r="K2562">
        <v>80.192353999999995</v>
      </c>
    </row>
    <row r="2563" spans="5:11" x14ac:dyDescent="0.2">
      <c r="E2563">
        <v>78.799971999999997</v>
      </c>
      <c r="F2563">
        <v>7.6242710000000002</v>
      </c>
      <c r="G2563">
        <v>42.036223</v>
      </c>
      <c r="I2563">
        <v>87.004596000000006</v>
      </c>
      <c r="J2563">
        <v>6.4666560000000004</v>
      </c>
      <c r="K2563">
        <v>39.040087999999997</v>
      </c>
    </row>
    <row r="2564" spans="5:11" x14ac:dyDescent="0.2">
      <c r="E2564">
        <v>80.568915000000004</v>
      </c>
      <c r="F2564">
        <v>7.3230060000000003</v>
      </c>
      <c r="G2564">
        <v>41.035141000000003</v>
      </c>
      <c r="I2564">
        <v>75.903898999999996</v>
      </c>
      <c r="J2564">
        <v>7.8488259999999999</v>
      </c>
      <c r="K2564">
        <v>79.658482000000006</v>
      </c>
    </row>
    <row r="2565" spans="5:11" x14ac:dyDescent="0.2">
      <c r="E2565">
        <v>79.612352999999999</v>
      </c>
      <c r="F2565">
        <v>11.371093999999999</v>
      </c>
      <c r="G2565">
        <v>35.329605000000001</v>
      </c>
      <c r="I2565">
        <v>79.895268000000002</v>
      </c>
      <c r="J2565">
        <v>9.4175989999999992</v>
      </c>
      <c r="K2565">
        <v>77.825164999999998</v>
      </c>
    </row>
    <row r="2566" spans="5:11" x14ac:dyDescent="0.2">
      <c r="E2566">
        <v>86.543094999999994</v>
      </c>
      <c r="F2566">
        <v>6.9859989999999996</v>
      </c>
      <c r="G2566">
        <v>36.953874999999996</v>
      </c>
      <c r="I2566">
        <v>75.975589999999997</v>
      </c>
      <c r="J2566">
        <v>8.7336869999999998</v>
      </c>
      <c r="K2566">
        <v>104.768428</v>
      </c>
    </row>
    <row r="2567" spans="5:11" x14ac:dyDescent="0.2">
      <c r="E2567">
        <v>75.635171</v>
      </c>
      <c r="F2567">
        <v>9.2786519999999992</v>
      </c>
      <c r="G2567">
        <v>37.245967999999998</v>
      </c>
      <c r="I2567">
        <v>73.410695000000004</v>
      </c>
      <c r="J2567">
        <v>11.333996000000001</v>
      </c>
      <c r="K2567">
        <v>82.970012999999994</v>
      </c>
    </row>
    <row r="2568" spans="5:11" x14ac:dyDescent="0.2">
      <c r="E2568">
        <v>75.187040999999994</v>
      </c>
      <c r="F2568">
        <v>7.3464809999999998</v>
      </c>
      <c r="G2568">
        <v>38.075664000000003</v>
      </c>
      <c r="I2568">
        <v>76.304879</v>
      </c>
      <c r="J2568">
        <v>8.7415210000000005</v>
      </c>
      <c r="K2568">
        <v>38.068941000000002</v>
      </c>
    </row>
    <row r="2569" spans="5:11" x14ac:dyDescent="0.2">
      <c r="E2569">
        <v>80.990441000000004</v>
      </c>
      <c r="F2569">
        <v>9.9185719999999993</v>
      </c>
      <c r="G2569">
        <v>81.736661999999995</v>
      </c>
      <c r="I2569">
        <v>74.499122999999997</v>
      </c>
      <c r="J2569">
        <v>11.67778</v>
      </c>
      <c r="K2569">
        <v>71.449068999999994</v>
      </c>
    </row>
    <row r="2570" spans="5:11" x14ac:dyDescent="0.2">
      <c r="E2570">
        <v>81.741794999999996</v>
      </c>
      <c r="F2570">
        <v>9.3015059999999998</v>
      </c>
      <c r="G2570">
        <v>78.613724000000005</v>
      </c>
      <c r="I2570">
        <v>75.292542999999995</v>
      </c>
      <c r="J2570">
        <v>7.2288509999999997</v>
      </c>
      <c r="K2570">
        <v>38.749738999999998</v>
      </c>
    </row>
    <row r="2571" spans="5:11" x14ac:dyDescent="0.2">
      <c r="E2571">
        <v>80.374082999999999</v>
      </c>
      <c r="F2571">
        <v>7.5335359999999998</v>
      </c>
      <c r="G2571">
        <v>75.741765999999998</v>
      </c>
      <c r="I2571">
        <v>79.009350999999995</v>
      </c>
      <c r="J2571">
        <v>7.203729</v>
      </c>
      <c r="K2571">
        <v>35.493572</v>
      </c>
    </row>
    <row r="2572" spans="5:11" x14ac:dyDescent="0.2">
      <c r="E2572">
        <v>74.458233000000007</v>
      </c>
      <c r="F2572">
        <v>9.1805260000000004</v>
      </c>
      <c r="G2572">
        <v>38.140379000000003</v>
      </c>
      <c r="I2572">
        <v>75.314425</v>
      </c>
      <c r="J2572">
        <v>9.2600680000000004</v>
      </c>
      <c r="K2572">
        <v>38.872363999999997</v>
      </c>
    </row>
    <row r="2573" spans="5:11" x14ac:dyDescent="0.2">
      <c r="E2573">
        <v>82.552982</v>
      </c>
      <c r="F2573">
        <v>9.2638680000000004</v>
      </c>
      <c r="G2573">
        <v>37.400785999999997</v>
      </c>
      <c r="I2573">
        <v>83.290173999999993</v>
      </c>
      <c r="J2573">
        <v>9.6521539999999995</v>
      </c>
      <c r="K2573">
        <v>41.899687</v>
      </c>
    </row>
    <row r="2574" spans="5:11" x14ac:dyDescent="0.2">
      <c r="E2574">
        <v>86.185368999999994</v>
      </c>
      <c r="F2574">
        <v>9.2068829999999995</v>
      </c>
      <c r="G2574">
        <v>36.188031000000002</v>
      </c>
      <c r="I2574">
        <v>95.234376999999995</v>
      </c>
      <c r="J2574">
        <v>9.2029720000000008</v>
      </c>
      <c r="K2574">
        <v>91.393358000000006</v>
      </c>
    </row>
    <row r="2575" spans="5:11" x14ac:dyDescent="0.2">
      <c r="E2575">
        <v>73.602314000000007</v>
      </c>
      <c r="F2575">
        <v>8.3863540000000008</v>
      </c>
      <c r="G2575">
        <v>40.849812999999997</v>
      </c>
      <c r="I2575">
        <v>75.051535000000001</v>
      </c>
      <c r="J2575">
        <v>8.2285109999999992</v>
      </c>
      <c r="K2575">
        <v>78.884279000000006</v>
      </c>
    </row>
    <row r="2576" spans="5:11" x14ac:dyDescent="0.2">
      <c r="E2576">
        <v>99.590018000000001</v>
      </c>
      <c r="F2576">
        <v>10.560426</v>
      </c>
      <c r="G2576">
        <v>45.298605999999999</v>
      </c>
      <c r="I2576">
        <v>82.009405999999998</v>
      </c>
      <c r="J2576">
        <v>8.8521269999999994</v>
      </c>
      <c r="K2576">
        <v>111.372435</v>
      </c>
    </row>
    <row r="2577" spans="5:11" x14ac:dyDescent="0.2">
      <c r="E2577">
        <v>78.226074999999994</v>
      </c>
      <c r="F2577">
        <v>20.898046999999998</v>
      </c>
      <c r="G2577">
        <v>92.222262000000001</v>
      </c>
      <c r="I2577">
        <v>78.189926999999997</v>
      </c>
      <c r="J2577">
        <v>8.655958</v>
      </c>
      <c r="K2577">
        <v>81.114045000000004</v>
      </c>
    </row>
    <row r="2578" spans="5:11" x14ac:dyDescent="0.2">
      <c r="E2578">
        <v>77.501784000000001</v>
      </c>
      <c r="F2578">
        <v>9.5135660000000009</v>
      </c>
      <c r="G2578">
        <v>76.803627000000006</v>
      </c>
      <c r="I2578">
        <v>88.479114999999993</v>
      </c>
      <c r="J2578">
        <v>6.6605160000000003</v>
      </c>
      <c r="K2578">
        <v>50.924165000000002</v>
      </c>
    </row>
    <row r="2579" spans="5:11" x14ac:dyDescent="0.2">
      <c r="E2579">
        <v>79.078543999999994</v>
      </c>
      <c r="F2579">
        <v>7.8468159999999996</v>
      </c>
      <c r="G2579">
        <v>86.135696999999993</v>
      </c>
      <c r="I2579">
        <v>73.855840000000001</v>
      </c>
      <c r="J2579">
        <v>8.0337569999999996</v>
      </c>
      <c r="K2579">
        <v>79.363518999999997</v>
      </c>
    </row>
    <row r="2580" spans="5:11" x14ac:dyDescent="0.2">
      <c r="E2580">
        <v>76.328663000000006</v>
      </c>
      <c r="F2580">
        <v>14.040801</v>
      </c>
      <c r="G2580">
        <v>37.551108999999997</v>
      </c>
      <c r="I2580">
        <v>70.740495999999993</v>
      </c>
      <c r="J2580">
        <v>7.7090959999999997</v>
      </c>
      <c r="K2580">
        <v>80.148398</v>
      </c>
    </row>
    <row r="2581" spans="5:11" x14ac:dyDescent="0.2">
      <c r="E2581">
        <v>78.591237000000007</v>
      </c>
      <c r="F2581">
        <v>8.8930559999999996</v>
      </c>
      <c r="G2581">
        <v>37.243186999999999</v>
      </c>
      <c r="I2581">
        <v>74.208567000000002</v>
      </c>
      <c r="J2581">
        <v>9.9517489999999995</v>
      </c>
      <c r="K2581">
        <v>36.543700000000001</v>
      </c>
    </row>
    <row r="2582" spans="5:11" x14ac:dyDescent="0.2">
      <c r="E2582">
        <v>74.903383000000005</v>
      </c>
      <c r="F2582">
        <v>9.5726809999999993</v>
      </c>
      <c r="G2582">
        <v>75.853943000000001</v>
      </c>
      <c r="I2582">
        <v>81.265206000000006</v>
      </c>
      <c r="J2582">
        <v>10.071</v>
      </c>
      <c r="K2582">
        <v>33.622934999999998</v>
      </c>
    </row>
    <row r="2583" spans="5:11" x14ac:dyDescent="0.2">
      <c r="E2583">
        <v>72.951611999999997</v>
      </c>
      <c r="F2583">
        <v>7.0650919999999999</v>
      </c>
      <c r="G2583">
        <v>48.072707000000001</v>
      </c>
      <c r="I2583">
        <v>74.546384000000003</v>
      </c>
      <c r="J2583">
        <v>9.7131430000000005</v>
      </c>
      <c r="K2583">
        <v>40.140605000000001</v>
      </c>
    </row>
    <row r="2584" spans="5:11" x14ac:dyDescent="0.2">
      <c r="E2584">
        <v>79.480902999999998</v>
      </c>
      <c r="F2584">
        <v>8.1573379999999993</v>
      </c>
      <c r="G2584">
        <v>37.269475</v>
      </c>
      <c r="I2584">
        <v>80.964230000000001</v>
      </c>
      <c r="J2584">
        <v>7.2016840000000002</v>
      </c>
      <c r="K2584">
        <v>38.681688999999999</v>
      </c>
    </row>
    <row r="2585" spans="5:11" x14ac:dyDescent="0.2">
      <c r="E2585">
        <v>78.940910000000002</v>
      </c>
      <c r="F2585">
        <v>7.4758769999999997</v>
      </c>
      <c r="G2585">
        <v>38.795223</v>
      </c>
      <c r="I2585">
        <v>79.392750000000007</v>
      </c>
      <c r="J2585">
        <v>8.8959630000000001</v>
      </c>
      <c r="K2585">
        <v>38.864770999999998</v>
      </c>
    </row>
    <row r="2586" spans="5:11" x14ac:dyDescent="0.2">
      <c r="E2586">
        <v>79.023546999999994</v>
      </c>
      <c r="F2586">
        <v>7.2869510000000002</v>
      </c>
      <c r="G2586">
        <v>97.449495999999996</v>
      </c>
      <c r="I2586">
        <v>83.043453</v>
      </c>
      <c r="J2586">
        <v>8.6547929999999997</v>
      </c>
      <c r="K2586">
        <v>99.730457999999999</v>
      </c>
    </row>
    <row r="2587" spans="5:11" x14ac:dyDescent="0.2">
      <c r="E2587">
        <v>76.291897000000006</v>
      </c>
      <c r="F2587">
        <v>9.8067049999999991</v>
      </c>
      <c r="G2587">
        <v>85.924583999999996</v>
      </c>
      <c r="I2587">
        <v>75.321973999999997</v>
      </c>
      <c r="J2587">
        <v>7.2058289999999996</v>
      </c>
      <c r="K2587">
        <v>69.529551999999995</v>
      </c>
    </row>
    <row r="2588" spans="5:11" x14ac:dyDescent="0.2">
      <c r="E2588">
        <v>79.407274000000001</v>
      </c>
      <c r="F2588">
        <v>7.0703659999999999</v>
      </c>
      <c r="G2588">
        <v>81.257690999999994</v>
      </c>
      <c r="I2588">
        <v>74.692807000000002</v>
      </c>
      <c r="J2588">
        <v>9.3545580000000008</v>
      </c>
      <c r="K2588">
        <v>110.96977200000001</v>
      </c>
    </row>
    <row r="2589" spans="5:11" x14ac:dyDescent="0.2">
      <c r="E2589">
        <v>83.442419000000001</v>
      </c>
      <c r="F2589">
        <v>8.7988780000000002</v>
      </c>
      <c r="G2589">
        <v>39.767246999999998</v>
      </c>
      <c r="I2589">
        <v>88.259664999999998</v>
      </c>
      <c r="J2589">
        <v>10.005798</v>
      </c>
      <c r="K2589">
        <v>47.035910999999999</v>
      </c>
    </row>
    <row r="2590" spans="5:11" x14ac:dyDescent="0.2">
      <c r="E2590">
        <v>83.576117999999994</v>
      </c>
      <c r="F2590">
        <v>8.9892000000000003</v>
      </c>
      <c r="G2590">
        <v>37.984273000000002</v>
      </c>
      <c r="I2590">
        <v>78.220230999999998</v>
      </c>
      <c r="J2590">
        <v>11.5985</v>
      </c>
      <c r="K2590">
        <v>35.066212999999998</v>
      </c>
    </row>
    <row r="2591" spans="5:11" x14ac:dyDescent="0.2">
      <c r="E2591">
        <v>74.737813000000003</v>
      </c>
      <c r="F2591">
        <v>9.0231449999999995</v>
      </c>
      <c r="G2591">
        <v>38.222971999999999</v>
      </c>
      <c r="I2591">
        <v>79.287120999999999</v>
      </c>
      <c r="J2591">
        <v>8.3721680000000003</v>
      </c>
      <c r="K2591">
        <v>41.522969000000003</v>
      </c>
    </row>
    <row r="2592" spans="5:11" x14ac:dyDescent="0.2">
      <c r="E2592">
        <v>78.269733000000002</v>
      </c>
      <c r="F2592">
        <v>7.9859270000000002</v>
      </c>
      <c r="G2592">
        <v>107.82727800000001</v>
      </c>
      <c r="I2592">
        <v>74.272807999999998</v>
      </c>
      <c r="J2592">
        <v>7.8740500000000004</v>
      </c>
      <c r="K2592">
        <v>75.718988999999993</v>
      </c>
    </row>
    <row r="2593" spans="5:11" x14ac:dyDescent="0.2">
      <c r="E2593">
        <v>88.572447999999994</v>
      </c>
      <c r="F2593">
        <v>8.1157909999999998</v>
      </c>
      <c r="G2593">
        <v>39.546455000000002</v>
      </c>
      <c r="I2593">
        <v>69.735063999999994</v>
      </c>
      <c r="J2593">
        <v>11.239568999999999</v>
      </c>
      <c r="K2593">
        <v>93.724101000000005</v>
      </c>
    </row>
    <row r="2594" spans="5:11" x14ac:dyDescent="0.2">
      <c r="E2594">
        <v>73.900154999999998</v>
      </c>
      <c r="F2594">
        <v>10.71292</v>
      </c>
      <c r="G2594">
        <v>39.206026999999999</v>
      </c>
      <c r="I2594">
        <v>71.362273000000002</v>
      </c>
      <c r="J2594">
        <v>9.6092499999999994</v>
      </c>
      <c r="K2594">
        <v>137.27025800000001</v>
      </c>
    </row>
    <row r="2595" spans="5:11" x14ac:dyDescent="0.2">
      <c r="E2595">
        <v>97.542117000000005</v>
      </c>
      <c r="F2595">
        <v>12.452674</v>
      </c>
      <c r="G2595">
        <v>34.050632999999998</v>
      </c>
      <c r="I2595">
        <v>74.090644999999995</v>
      </c>
      <c r="J2595">
        <v>12.459804</v>
      </c>
      <c r="K2595">
        <v>38.323265999999997</v>
      </c>
    </row>
    <row r="2596" spans="5:11" x14ac:dyDescent="0.2">
      <c r="E2596">
        <v>72.525993</v>
      </c>
      <c r="F2596">
        <v>8.4135170000000006</v>
      </c>
      <c r="G2596">
        <v>38.838375999999997</v>
      </c>
      <c r="I2596">
        <v>74.952545999999998</v>
      </c>
      <c r="J2596">
        <v>6.8114470000000003</v>
      </c>
      <c r="K2596">
        <v>38.134551000000002</v>
      </c>
    </row>
    <row r="2597" spans="5:11" x14ac:dyDescent="0.2">
      <c r="E2597">
        <v>78.904847000000004</v>
      </c>
      <c r="F2597">
        <v>6.5809740000000003</v>
      </c>
      <c r="G2597">
        <v>103.697998</v>
      </c>
      <c r="I2597">
        <v>79.976224999999999</v>
      </c>
      <c r="J2597">
        <v>8.2306810000000006</v>
      </c>
      <c r="K2597">
        <v>81.877286999999995</v>
      </c>
    </row>
    <row r="2598" spans="5:11" x14ac:dyDescent="0.2">
      <c r="E2598">
        <v>90.519503999999998</v>
      </c>
      <c r="F2598">
        <v>8.8171700000000008</v>
      </c>
      <c r="G2598">
        <v>39.050826999999998</v>
      </c>
      <c r="I2598">
        <v>81.976434999999995</v>
      </c>
      <c r="J2598">
        <v>6.2916319999999999</v>
      </c>
      <c r="K2598">
        <v>35.886715000000002</v>
      </c>
    </row>
    <row r="2599" spans="5:11" x14ac:dyDescent="0.2">
      <c r="E2599">
        <v>84.259331000000003</v>
      </c>
      <c r="F2599">
        <v>6.638388</v>
      </c>
      <c r="G2599">
        <v>37.924180999999997</v>
      </c>
      <c r="I2599">
        <v>82.172610000000006</v>
      </c>
      <c r="J2599">
        <v>8.0391150000000007</v>
      </c>
      <c r="K2599">
        <v>38.692283000000003</v>
      </c>
    </row>
    <row r="2600" spans="5:11" x14ac:dyDescent="0.2">
      <c r="E2600">
        <v>90.059978000000001</v>
      </c>
      <c r="F2600">
        <v>13.635185</v>
      </c>
      <c r="G2600">
        <v>35.956682000000001</v>
      </c>
      <c r="I2600">
        <v>87.749020999999999</v>
      </c>
      <c r="J2600">
        <v>8.1340780000000006</v>
      </c>
      <c r="K2600">
        <v>88.848037000000005</v>
      </c>
    </row>
    <row r="2601" spans="5:11" x14ac:dyDescent="0.2">
      <c r="E2601">
        <v>76.574422999999996</v>
      </c>
      <c r="F2601">
        <v>9.2573629999999998</v>
      </c>
      <c r="G2601">
        <v>38.788319000000001</v>
      </c>
      <c r="I2601">
        <v>77.263417000000004</v>
      </c>
      <c r="J2601">
        <v>6.9448569999999998</v>
      </c>
      <c r="K2601">
        <v>34.751126999999997</v>
      </c>
    </row>
    <row r="2602" spans="5:11" x14ac:dyDescent="0.2">
      <c r="E2602">
        <v>79.168386999999996</v>
      </c>
      <c r="F2602">
        <v>9.4489649999999994</v>
      </c>
      <c r="G2602">
        <v>35.869337999999999</v>
      </c>
      <c r="I2602">
        <v>75.442414999999997</v>
      </c>
      <c r="J2602">
        <v>6.4353749999999996</v>
      </c>
      <c r="K2602">
        <v>74.331532999999993</v>
      </c>
    </row>
    <row r="2603" spans="5:11" x14ac:dyDescent="0.2">
      <c r="E2603">
        <v>74.822745999999995</v>
      </c>
      <c r="F2603">
        <v>9.6828749999999992</v>
      </c>
      <c r="G2603">
        <v>39.033788000000001</v>
      </c>
      <c r="I2603">
        <v>93.762992999999994</v>
      </c>
      <c r="J2603">
        <v>7.5866280000000001</v>
      </c>
      <c r="K2603">
        <v>95.531329999999997</v>
      </c>
    </row>
    <row r="2604" spans="5:11" x14ac:dyDescent="0.2">
      <c r="E2604">
        <v>74.676625000000001</v>
      </c>
      <c r="F2604">
        <v>7.4951759999999998</v>
      </c>
      <c r="G2604">
        <v>78.595090999999996</v>
      </c>
      <c r="I2604">
        <v>73.778854999999993</v>
      </c>
      <c r="J2604">
        <v>8.1485129999999995</v>
      </c>
      <c r="K2604">
        <v>91.558278000000001</v>
      </c>
    </row>
    <row r="2605" spans="5:11" x14ac:dyDescent="0.2">
      <c r="E2605">
        <v>72.706118000000004</v>
      </c>
      <c r="F2605">
        <v>7.2808809999999999</v>
      </c>
      <c r="G2605">
        <v>90.904427999999996</v>
      </c>
      <c r="I2605">
        <v>78.632621999999998</v>
      </c>
      <c r="J2605">
        <v>8.9672529999999995</v>
      </c>
      <c r="K2605">
        <v>41.567523000000001</v>
      </c>
    </row>
    <row r="2606" spans="5:11" x14ac:dyDescent="0.2">
      <c r="E2606">
        <v>81.328539000000006</v>
      </c>
      <c r="F2606">
        <v>10.617851</v>
      </c>
      <c r="G2606">
        <v>86.552295999999998</v>
      </c>
      <c r="I2606">
        <v>75.993314999999996</v>
      </c>
      <c r="J2606">
        <v>6.7707889999999997</v>
      </c>
      <c r="K2606">
        <v>39.532128999999998</v>
      </c>
    </row>
    <row r="2607" spans="5:11" x14ac:dyDescent="0.2">
      <c r="E2607">
        <v>85.197759000000005</v>
      </c>
      <c r="F2607">
        <v>8.9133289999999992</v>
      </c>
      <c r="G2607">
        <v>37.096051000000003</v>
      </c>
      <c r="I2607">
        <v>83.995476999999994</v>
      </c>
      <c r="J2607">
        <v>8.5957659999999994</v>
      </c>
      <c r="K2607">
        <v>46.234026999999998</v>
      </c>
    </row>
    <row r="2608" spans="5:11" x14ac:dyDescent="0.2">
      <c r="E2608">
        <v>80.249442999999999</v>
      </c>
      <c r="F2608">
        <v>9.8474129999999995</v>
      </c>
      <c r="G2608">
        <v>100.901072</v>
      </c>
      <c r="I2608">
        <v>74.697148999999996</v>
      </c>
      <c r="J2608">
        <v>8.7199690000000007</v>
      </c>
      <c r="K2608">
        <v>94.839922999999999</v>
      </c>
    </row>
    <row r="2609" spans="5:11" x14ac:dyDescent="0.2">
      <c r="E2609">
        <v>82.978633000000002</v>
      </c>
      <c r="F2609">
        <v>8.7483140000000006</v>
      </c>
      <c r="G2609">
        <v>71.591140999999993</v>
      </c>
      <c r="I2609">
        <v>73.196498000000005</v>
      </c>
      <c r="J2609">
        <v>7.011971</v>
      </c>
      <c r="K2609">
        <v>69.543609000000004</v>
      </c>
    </row>
    <row r="2610" spans="5:11" x14ac:dyDescent="0.2">
      <c r="E2610">
        <v>77.081593999999996</v>
      </c>
      <c r="F2610">
        <v>9.7776910000000008</v>
      </c>
      <c r="G2610">
        <v>84.751464999999996</v>
      </c>
      <c r="I2610">
        <v>87.803340000000006</v>
      </c>
      <c r="J2610">
        <v>8.0870829999999998</v>
      </c>
      <c r="K2610">
        <v>82.250729000000007</v>
      </c>
    </row>
    <row r="2611" spans="5:11" x14ac:dyDescent="0.2">
      <c r="E2611">
        <v>81.240937000000002</v>
      </c>
      <c r="F2611">
        <v>7.8202249999999998</v>
      </c>
      <c r="G2611">
        <v>74.429845999999998</v>
      </c>
      <c r="I2611">
        <v>75.006507999999997</v>
      </c>
      <c r="J2611">
        <v>219.049554</v>
      </c>
      <c r="K2611">
        <v>68.596166999999994</v>
      </c>
    </row>
    <row r="2612" spans="5:11" x14ac:dyDescent="0.2">
      <c r="E2612">
        <v>79.504638999999997</v>
      </c>
      <c r="F2612">
        <v>7.4940689999999996</v>
      </c>
      <c r="G2612">
        <v>79.315432999999999</v>
      </c>
      <c r="I2612">
        <v>73.014482000000001</v>
      </c>
      <c r="J2612">
        <v>178.765829</v>
      </c>
      <c r="K2612">
        <v>68.555639999999997</v>
      </c>
    </row>
    <row r="2613" spans="5:11" x14ac:dyDescent="0.2">
      <c r="E2613">
        <v>82.926759000000004</v>
      </c>
      <c r="F2613">
        <v>8.5199040000000004</v>
      </c>
      <c r="G2613">
        <v>81.762636000000001</v>
      </c>
      <c r="I2613">
        <v>77.742850000000004</v>
      </c>
      <c r="J2613">
        <v>177.63034999999999</v>
      </c>
      <c r="K2613">
        <v>51.62106</v>
      </c>
    </row>
    <row r="2614" spans="5:11" x14ac:dyDescent="0.2">
      <c r="E2614">
        <v>75.530638999999994</v>
      </c>
      <c r="F2614">
        <v>6.967924</v>
      </c>
      <c r="G2614">
        <v>39.646549</v>
      </c>
      <c r="I2614">
        <v>78.543133999999995</v>
      </c>
      <c r="J2614">
        <v>188.644835</v>
      </c>
      <c r="K2614">
        <v>103.545474</v>
      </c>
    </row>
    <row r="2615" spans="5:11" x14ac:dyDescent="0.2">
      <c r="E2615">
        <v>83.760885000000002</v>
      </c>
      <c r="F2615">
        <v>13.938413000000001</v>
      </c>
      <c r="G2615">
        <v>38.255628000000002</v>
      </c>
      <c r="I2615">
        <v>75.314841000000001</v>
      </c>
      <c r="J2615">
        <v>33.526077999999998</v>
      </c>
      <c r="K2615">
        <v>82.595821999999998</v>
      </c>
    </row>
    <row r="2616" spans="5:11" x14ac:dyDescent="0.2">
      <c r="E2616">
        <v>86.213147000000006</v>
      </c>
      <c r="F2616">
        <v>9.0677710000000005</v>
      </c>
      <c r="G2616">
        <v>35.747819</v>
      </c>
      <c r="I2616">
        <v>80.454425000000001</v>
      </c>
      <c r="J2616">
        <v>28.078787999999999</v>
      </c>
      <c r="K2616">
        <v>93.352807999999996</v>
      </c>
    </row>
    <row r="2617" spans="5:11" x14ac:dyDescent="0.2">
      <c r="E2617">
        <v>89.429961000000006</v>
      </c>
      <c r="F2617">
        <v>7.4763450000000002</v>
      </c>
      <c r="G2617">
        <v>62.883318000000003</v>
      </c>
      <c r="I2617">
        <v>73.939659000000006</v>
      </c>
      <c r="J2617">
        <v>27.987393999999998</v>
      </c>
      <c r="K2617">
        <v>84.413264999999996</v>
      </c>
    </row>
    <row r="2618" spans="5:11" x14ac:dyDescent="0.2">
      <c r="E2618">
        <v>87.108763999999994</v>
      </c>
      <c r="F2618">
        <v>9.7268019999999993</v>
      </c>
      <c r="G2618">
        <v>37.292768000000002</v>
      </c>
      <c r="I2618">
        <v>84.793313999999995</v>
      </c>
      <c r="J2618">
        <v>9.9296170000000004</v>
      </c>
      <c r="K2618">
        <v>36.309905999999998</v>
      </c>
    </row>
    <row r="2619" spans="5:11" x14ac:dyDescent="0.2">
      <c r="E2619">
        <v>80.544796000000005</v>
      </c>
      <c r="F2619">
        <v>10.890472000000001</v>
      </c>
      <c r="G2619">
        <v>89.763660000000002</v>
      </c>
      <c r="I2619">
        <v>92.736271000000002</v>
      </c>
      <c r="J2619">
        <v>12.299652</v>
      </c>
      <c r="K2619">
        <v>77.535460999999998</v>
      </c>
    </row>
    <row r="2620" spans="5:11" x14ac:dyDescent="0.2">
      <c r="E2620">
        <v>94.140646000000004</v>
      </c>
      <c r="F2620">
        <v>7.8616219999999997</v>
      </c>
      <c r="G2620">
        <v>83.152304999999998</v>
      </c>
      <c r="I2620">
        <v>72.289388000000002</v>
      </c>
      <c r="J2620">
        <v>8.1065450000000006</v>
      </c>
      <c r="K2620">
        <v>39.282774000000003</v>
      </c>
    </row>
    <row r="2621" spans="5:11" x14ac:dyDescent="0.2">
      <c r="E2621">
        <v>75.155276999999998</v>
      </c>
      <c r="F2621">
        <v>7.6341460000000003</v>
      </c>
      <c r="G2621">
        <v>36.785938000000002</v>
      </c>
      <c r="I2621">
        <v>90.335581000000005</v>
      </c>
      <c r="J2621">
        <v>8.0054960000000008</v>
      </c>
      <c r="K2621">
        <v>95.193606000000003</v>
      </c>
    </row>
    <row r="2622" spans="5:11" x14ac:dyDescent="0.2">
      <c r="E2622">
        <v>81.710126000000002</v>
      </c>
      <c r="F2622">
        <v>7.6008250000000004</v>
      </c>
      <c r="G2622">
        <v>40.58381</v>
      </c>
      <c r="I2622">
        <v>83.470786000000004</v>
      </c>
      <c r="J2622">
        <v>7.6346930000000004</v>
      </c>
      <c r="K2622">
        <v>82.947891999999996</v>
      </c>
    </row>
    <row r="2623" spans="5:11" x14ac:dyDescent="0.2">
      <c r="E2623">
        <v>77.733890000000002</v>
      </c>
      <c r="F2623">
        <v>5.7791600000000001</v>
      </c>
      <c r="G2623">
        <v>37.431144000000003</v>
      </c>
      <c r="I2623">
        <v>82.806544000000002</v>
      </c>
      <c r="J2623">
        <v>7.6300619999999997</v>
      </c>
      <c r="K2623">
        <v>38.213368000000003</v>
      </c>
    </row>
    <row r="2624" spans="5:11" x14ac:dyDescent="0.2">
      <c r="E2624">
        <v>77.398160000000004</v>
      </c>
      <c r="F2624">
        <v>8.3706940000000003</v>
      </c>
      <c r="G2624">
        <v>37.517296999999999</v>
      </c>
      <c r="I2624">
        <v>84.110919999999993</v>
      </c>
      <c r="J2624">
        <v>8.8669419999999999</v>
      </c>
      <c r="K2624">
        <v>59.574275</v>
      </c>
    </row>
    <row r="2625" spans="5:11" x14ac:dyDescent="0.2">
      <c r="E2625">
        <v>74.025092999999998</v>
      </c>
      <c r="F2625">
        <v>102.408058</v>
      </c>
      <c r="G2625">
        <v>40.361649</v>
      </c>
      <c r="I2625">
        <v>74.128103999999993</v>
      </c>
      <c r="J2625">
        <v>9.0437419999999999</v>
      </c>
      <c r="K2625">
        <v>35.911802000000002</v>
      </c>
    </row>
    <row r="2626" spans="5:11" x14ac:dyDescent="0.2">
      <c r="E2626">
        <v>75.975042000000002</v>
      </c>
      <c r="F2626">
        <v>180.38854900000001</v>
      </c>
      <c r="G2626">
        <v>35.837983000000001</v>
      </c>
      <c r="I2626">
        <v>93.920748000000003</v>
      </c>
      <c r="J2626">
        <v>7.2254610000000001</v>
      </c>
      <c r="K2626">
        <v>35.877541000000001</v>
      </c>
    </row>
    <row r="2627" spans="5:11" x14ac:dyDescent="0.2">
      <c r="E2627">
        <v>75.017273000000003</v>
      </c>
      <c r="F2627">
        <v>179.943161</v>
      </c>
      <c r="G2627">
        <v>94.467601999999999</v>
      </c>
      <c r="I2627">
        <v>85.349697000000006</v>
      </c>
      <c r="J2627">
        <v>9.8932590000000005</v>
      </c>
      <c r="K2627">
        <v>38.557571000000003</v>
      </c>
    </row>
    <row r="2628" spans="5:11" x14ac:dyDescent="0.2">
      <c r="E2628">
        <v>86.731407000000004</v>
      </c>
      <c r="F2628">
        <v>89.257890000000003</v>
      </c>
      <c r="G2628">
        <v>107.671638</v>
      </c>
      <c r="I2628">
        <v>82.381528000000003</v>
      </c>
      <c r="J2628">
        <v>9.8157540000000001</v>
      </c>
      <c r="K2628">
        <v>39.486752000000003</v>
      </c>
    </row>
    <row r="2629" spans="5:11" x14ac:dyDescent="0.2">
      <c r="E2629">
        <v>81.218417000000002</v>
      </c>
      <c r="F2629">
        <v>29.851607999999999</v>
      </c>
      <c r="G2629">
        <v>38.278633999999997</v>
      </c>
      <c r="I2629">
        <v>91.714500999999998</v>
      </c>
      <c r="J2629">
        <v>8.0310050000000004</v>
      </c>
      <c r="K2629">
        <v>65.079757000000001</v>
      </c>
    </row>
    <row r="2630" spans="5:11" x14ac:dyDescent="0.2">
      <c r="E2630">
        <v>73.789921000000007</v>
      </c>
      <c r="F2630">
        <v>28.457449</v>
      </c>
      <c r="G2630">
        <v>37.286225999999999</v>
      </c>
      <c r="I2630">
        <v>90.550044999999997</v>
      </c>
      <c r="J2630">
        <v>7.9888180000000002</v>
      </c>
      <c r="K2630">
        <v>39.565896000000002</v>
      </c>
    </row>
    <row r="2631" spans="5:11" x14ac:dyDescent="0.2">
      <c r="E2631">
        <v>84.193800999999993</v>
      </c>
      <c r="F2631">
        <v>11.233426</v>
      </c>
      <c r="G2631">
        <v>33.640638000000003</v>
      </c>
      <c r="I2631">
        <v>77.005121000000003</v>
      </c>
      <c r="J2631">
        <v>7.0962680000000002</v>
      </c>
      <c r="K2631">
        <v>38.392294</v>
      </c>
    </row>
    <row r="2632" spans="5:11" x14ac:dyDescent="0.2">
      <c r="E2632">
        <v>82.574282999999994</v>
      </c>
      <c r="F2632">
        <v>7.9287390000000002</v>
      </c>
      <c r="G2632">
        <v>90.019012000000004</v>
      </c>
      <c r="I2632">
        <v>78.977598999999998</v>
      </c>
      <c r="J2632">
        <v>10.563649</v>
      </c>
      <c r="K2632">
        <v>83.199499000000003</v>
      </c>
    </row>
    <row r="2633" spans="5:11" x14ac:dyDescent="0.2">
      <c r="E2633">
        <v>74.161928000000003</v>
      </c>
      <c r="F2633">
        <v>8.5746210000000005</v>
      </c>
      <c r="G2633">
        <v>32.974307000000003</v>
      </c>
      <c r="I2633">
        <v>81.196753999999999</v>
      </c>
      <c r="J2633">
        <v>8.7689170000000001</v>
      </c>
      <c r="K2633">
        <v>37.143008999999999</v>
      </c>
    </row>
    <row r="2634" spans="5:11" x14ac:dyDescent="0.2">
      <c r="E2634">
        <v>77.852733000000001</v>
      </c>
      <c r="F2634">
        <v>8.2454599999999996</v>
      </c>
      <c r="G2634">
        <v>36.725648</v>
      </c>
      <c r="I2634">
        <v>81.399693999999997</v>
      </c>
      <c r="J2634">
        <v>9.2926850000000005</v>
      </c>
      <c r="K2634">
        <v>39.216045000000001</v>
      </c>
    </row>
    <row r="2635" spans="5:11" x14ac:dyDescent="0.2">
      <c r="E2635">
        <v>71.519594999999995</v>
      </c>
      <c r="F2635">
        <v>7.9957320000000003</v>
      </c>
      <c r="G2635">
        <v>37.371333</v>
      </c>
      <c r="I2635">
        <v>80.900920999999997</v>
      </c>
      <c r="J2635">
        <v>12.312889</v>
      </c>
      <c r="K2635">
        <v>47.027059999999999</v>
      </c>
    </row>
    <row r="2636" spans="5:11" x14ac:dyDescent="0.2">
      <c r="E2636">
        <v>80.377870000000001</v>
      </c>
      <c r="F2636">
        <v>8.7610080000000004</v>
      </c>
      <c r="G2636">
        <v>35.209209000000001</v>
      </c>
      <c r="I2636">
        <v>79.004418000000001</v>
      </c>
      <c r="J2636">
        <v>8.2102109999999993</v>
      </c>
      <c r="K2636">
        <v>39.203873999999999</v>
      </c>
    </row>
    <row r="2637" spans="5:11" x14ac:dyDescent="0.2">
      <c r="E2637">
        <v>77.321295000000006</v>
      </c>
      <c r="F2637">
        <v>7.4177249999999999</v>
      </c>
      <c r="G2637">
        <v>38.731591000000002</v>
      </c>
      <c r="I2637">
        <v>73.586588000000006</v>
      </c>
      <c r="J2637">
        <v>7.8677450000000002</v>
      </c>
      <c r="K2637">
        <v>36.585545000000003</v>
      </c>
    </row>
    <row r="2638" spans="5:11" x14ac:dyDescent="0.2">
      <c r="E2638">
        <v>97.265885999999995</v>
      </c>
      <c r="F2638">
        <v>9.1856089999999995</v>
      </c>
      <c r="G2638">
        <v>36.911548000000003</v>
      </c>
      <c r="I2638">
        <v>75.496785000000003</v>
      </c>
      <c r="J2638">
        <v>7.2251909999999997</v>
      </c>
      <c r="K2638">
        <v>85.540201999999994</v>
      </c>
    </row>
    <row r="2639" spans="5:11" x14ac:dyDescent="0.2">
      <c r="E2639">
        <v>94.449498000000006</v>
      </c>
      <c r="F2639">
        <v>7.6474450000000003</v>
      </c>
      <c r="G2639">
        <v>87.894017000000005</v>
      </c>
      <c r="I2639">
        <v>86.173197999999999</v>
      </c>
      <c r="J2639">
        <v>7.8406500000000001</v>
      </c>
      <c r="K2639">
        <v>71.835831999999996</v>
      </c>
    </row>
    <row r="2640" spans="5:11" x14ac:dyDescent="0.2">
      <c r="E2640">
        <v>101.970563</v>
      </c>
      <c r="F2640">
        <v>8.1218599999999999</v>
      </c>
      <c r="G2640">
        <v>39.551613000000003</v>
      </c>
      <c r="I2640">
        <v>78.465376000000006</v>
      </c>
      <c r="J2640">
        <v>9.0247250000000001</v>
      </c>
      <c r="K2640">
        <v>40.671658999999998</v>
      </c>
    </row>
    <row r="2641" spans="5:11" x14ac:dyDescent="0.2">
      <c r="E2641">
        <v>74.889870000000002</v>
      </c>
      <c r="F2641">
        <v>8.0079619999999991</v>
      </c>
      <c r="G2641">
        <v>93.799367000000004</v>
      </c>
      <c r="I2641">
        <v>79.317705000000004</v>
      </c>
      <c r="J2641">
        <v>9.9037799999999994</v>
      </c>
      <c r="K2641">
        <v>36.345723</v>
      </c>
    </row>
    <row r="2642" spans="5:11" x14ac:dyDescent="0.2">
      <c r="E2642">
        <v>78.786060000000006</v>
      </c>
      <c r="F2642">
        <v>6.7715420000000002</v>
      </c>
      <c r="G2642">
        <v>39.501348</v>
      </c>
      <c r="I2642">
        <v>75.747247999999999</v>
      </c>
      <c r="J2642">
        <v>6.8964850000000002</v>
      </c>
      <c r="K2642">
        <v>69.008948000000004</v>
      </c>
    </row>
    <row r="2643" spans="5:11" x14ac:dyDescent="0.2">
      <c r="E2643">
        <v>78.302779999999998</v>
      </c>
      <c r="F2643">
        <v>9.6680279999999996</v>
      </c>
      <c r="G2643">
        <v>36.224421999999997</v>
      </c>
      <c r="I2643">
        <v>77.344820999999996</v>
      </c>
      <c r="J2643">
        <v>8.4815579999999997</v>
      </c>
      <c r="K2643">
        <v>40.283465</v>
      </c>
    </row>
    <row r="2644" spans="5:11" x14ac:dyDescent="0.2">
      <c r="E2644">
        <v>78.591595999999996</v>
      </c>
      <c r="F2644">
        <v>8.9918519999999997</v>
      </c>
      <c r="G2644">
        <v>36.298859999999998</v>
      </c>
      <c r="I2644">
        <v>75.168210000000002</v>
      </c>
      <c r="J2644">
        <v>6.837567</v>
      </c>
      <c r="K2644">
        <v>37.316780999999999</v>
      </c>
    </row>
    <row r="2645" spans="5:11" x14ac:dyDescent="0.2">
      <c r="E2645">
        <v>84.947704999999999</v>
      </c>
      <c r="F2645">
        <v>9.8124579999999995</v>
      </c>
      <c r="G2645">
        <v>68.499538999999999</v>
      </c>
      <c r="I2645">
        <v>77.658750999999995</v>
      </c>
      <c r="J2645">
        <v>8.0772349999999999</v>
      </c>
      <c r="K2645">
        <v>87.183014999999997</v>
      </c>
    </row>
    <row r="2646" spans="5:11" x14ac:dyDescent="0.2">
      <c r="E2646">
        <v>87.976215999999994</v>
      </c>
      <c r="F2646">
        <v>9.2488290000000006</v>
      </c>
      <c r="G2646">
        <v>39.272877000000001</v>
      </c>
      <c r="I2646">
        <v>79.309657000000001</v>
      </c>
      <c r="J2646">
        <v>8.1902270000000001</v>
      </c>
      <c r="K2646">
        <v>44.141509999999997</v>
      </c>
    </row>
    <row r="2647" spans="5:11" x14ac:dyDescent="0.2">
      <c r="E2647">
        <v>80.033726999999999</v>
      </c>
      <c r="F2647">
        <v>6.9373430000000003</v>
      </c>
      <c r="G2647">
        <v>36.146011000000001</v>
      </c>
      <c r="I2647">
        <v>84.252002000000005</v>
      </c>
      <c r="J2647">
        <v>11.997151000000001</v>
      </c>
      <c r="K2647">
        <v>35.938234000000001</v>
      </c>
    </row>
    <row r="2648" spans="5:11" x14ac:dyDescent="0.2">
      <c r="E2648">
        <v>75.943242999999995</v>
      </c>
      <c r="F2648">
        <v>9.8306039999999992</v>
      </c>
      <c r="G2648">
        <v>36.824793</v>
      </c>
      <c r="I2648">
        <v>92.801545000000004</v>
      </c>
      <c r="J2648">
        <v>7.9307930000000004</v>
      </c>
      <c r="K2648">
        <v>37.924484</v>
      </c>
    </row>
    <row r="2649" spans="5:11" x14ac:dyDescent="0.2">
      <c r="E2649">
        <v>75.994206000000005</v>
      </c>
      <c r="F2649">
        <v>7.1786919999999999</v>
      </c>
      <c r="G2649">
        <v>61.919843999999998</v>
      </c>
      <c r="I2649">
        <v>91.065866999999997</v>
      </c>
      <c r="J2649">
        <v>7.3971049999999998</v>
      </c>
      <c r="K2649">
        <v>34.006796999999999</v>
      </c>
    </row>
    <row r="2650" spans="5:11" x14ac:dyDescent="0.2">
      <c r="E2650">
        <v>81.990641999999994</v>
      </c>
      <c r="F2650">
        <v>7.7239100000000001</v>
      </c>
      <c r="G2650">
        <v>37.374670999999999</v>
      </c>
      <c r="I2650">
        <v>79.103215000000006</v>
      </c>
      <c r="J2650">
        <v>9.1885770000000004</v>
      </c>
      <c r="K2650">
        <v>80.051148999999995</v>
      </c>
    </row>
    <row r="2651" spans="5:11" x14ac:dyDescent="0.2">
      <c r="E2651">
        <v>79.577293999999995</v>
      </c>
      <c r="F2651">
        <v>9.7187579999999993</v>
      </c>
      <c r="G2651">
        <v>83.591390000000004</v>
      </c>
      <c r="I2651">
        <v>77.823031</v>
      </c>
      <c r="J2651">
        <v>7.6374930000000001</v>
      </c>
      <c r="K2651">
        <v>79.815619999999996</v>
      </c>
    </row>
    <row r="2652" spans="5:11" x14ac:dyDescent="0.2">
      <c r="E2652">
        <v>78.524797000000007</v>
      </c>
      <c r="F2652">
        <v>7.4871299999999996</v>
      </c>
      <c r="G2652">
        <v>37.235370000000003</v>
      </c>
      <c r="I2652">
        <v>76.746071999999998</v>
      </c>
      <c r="J2652">
        <v>8.0221009999999993</v>
      </c>
      <c r="K2652">
        <v>39.534547000000003</v>
      </c>
    </row>
    <row r="2653" spans="5:11" x14ac:dyDescent="0.2">
      <c r="E2653">
        <v>74.462143999999995</v>
      </c>
      <c r="F2653">
        <v>13.634509</v>
      </c>
      <c r="G2653">
        <v>40.425342999999998</v>
      </c>
      <c r="I2653">
        <v>76.773484999999994</v>
      </c>
      <c r="J2653">
        <v>7.7115349999999996</v>
      </c>
      <c r="K2653">
        <v>34.353803999999997</v>
      </c>
    </row>
    <row r="2654" spans="5:11" x14ac:dyDescent="0.2">
      <c r="E2654">
        <v>71.596517000000006</v>
      </c>
      <c r="F2654">
        <v>7.8567920000000004</v>
      </c>
      <c r="G2654">
        <v>84.982017999999997</v>
      </c>
      <c r="I2654">
        <v>83.133341000000001</v>
      </c>
      <c r="J2654">
        <v>8.0472330000000003</v>
      </c>
      <c r="K2654">
        <v>37.834913999999998</v>
      </c>
    </row>
    <row r="2655" spans="5:11" x14ac:dyDescent="0.2">
      <c r="E2655">
        <v>75.609600999999998</v>
      </c>
      <c r="F2655">
        <v>7.4193959999999999</v>
      </c>
      <c r="G2655">
        <v>101.048005</v>
      </c>
      <c r="I2655">
        <v>78.501571999999996</v>
      </c>
      <c r="J2655">
        <v>7.8643919999999996</v>
      </c>
      <c r="K2655">
        <v>34.240566999999999</v>
      </c>
    </row>
    <row r="2656" spans="5:11" x14ac:dyDescent="0.2">
      <c r="E2656">
        <v>80.826419999999999</v>
      </c>
      <c r="F2656">
        <v>7.9890249999999998</v>
      </c>
      <c r="G2656">
        <v>77.813333</v>
      </c>
      <c r="I2656">
        <v>75.740412000000006</v>
      </c>
      <c r="J2656">
        <v>7.9032359999999997</v>
      </c>
      <c r="K2656">
        <v>33.423462000000001</v>
      </c>
    </row>
    <row r="2657" spans="5:11" x14ac:dyDescent="0.2">
      <c r="E2657">
        <v>79.007490000000004</v>
      </c>
      <c r="F2657">
        <v>7.657076</v>
      </c>
      <c r="G2657">
        <v>83.343090000000004</v>
      </c>
      <c r="I2657">
        <v>78.984697999999995</v>
      </c>
      <c r="J2657">
        <v>6.6615630000000001</v>
      </c>
      <c r="K2657">
        <v>35.300829999999998</v>
      </c>
    </row>
    <row r="2658" spans="5:11" x14ac:dyDescent="0.2">
      <c r="E2658">
        <v>80.980680000000007</v>
      </c>
      <c r="F2658">
        <v>7.5381130000000001</v>
      </c>
      <c r="G2658">
        <v>39.701431999999997</v>
      </c>
      <c r="I2658">
        <v>74.107116000000005</v>
      </c>
      <c r="J2658">
        <v>7.3902279999999996</v>
      </c>
      <c r="K2658">
        <v>72.188890000000001</v>
      </c>
    </row>
    <row r="2659" spans="5:11" x14ac:dyDescent="0.2">
      <c r="E2659">
        <v>81.700383000000002</v>
      </c>
      <c r="F2659">
        <v>8.6308969999999992</v>
      </c>
      <c r="G2659">
        <v>35.882886999999997</v>
      </c>
      <c r="I2659">
        <v>86.640080999999995</v>
      </c>
      <c r="J2659">
        <v>9.1236750000000004</v>
      </c>
      <c r="K2659">
        <v>34.627643999999997</v>
      </c>
    </row>
    <row r="2660" spans="5:11" x14ac:dyDescent="0.2">
      <c r="E2660">
        <v>78.226809000000003</v>
      </c>
      <c r="F2660">
        <v>9.2311610000000002</v>
      </c>
      <c r="G2660">
        <v>35.702381000000003</v>
      </c>
      <c r="I2660">
        <v>94.995572999999993</v>
      </c>
      <c r="J2660">
        <v>8.6681460000000001</v>
      </c>
      <c r="K2660">
        <v>42.318638999999997</v>
      </c>
    </row>
    <row r="2661" spans="5:11" x14ac:dyDescent="0.2">
      <c r="E2661">
        <v>77.308453</v>
      </c>
      <c r="F2661">
        <v>10.235998</v>
      </c>
      <c r="G2661">
        <v>84.199189000000004</v>
      </c>
      <c r="I2661">
        <v>80.661536999999996</v>
      </c>
      <c r="J2661">
        <v>12.604543</v>
      </c>
      <c r="K2661">
        <v>38.850298000000002</v>
      </c>
    </row>
    <row r="2662" spans="5:11" x14ac:dyDescent="0.2">
      <c r="E2662">
        <v>77.155978000000005</v>
      </c>
      <c r="F2662">
        <v>9.5899889999999992</v>
      </c>
      <c r="G2662">
        <v>36.251716999999999</v>
      </c>
      <c r="I2662">
        <v>81.744482000000005</v>
      </c>
      <c r="J2662">
        <v>7.8691740000000001</v>
      </c>
      <c r="K2662">
        <v>38.759922000000003</v>
      </c>
    </row>
    <row r="2663" spans="5:11" x14ac:dyDescent="0.2">
      <c r="E2663">
        <v>80.381716999999995</v>
      </c>
      <c r="F2663">
        <v>7.7439929999999997</v>
      </c>
      <c r="G2663">
        <v>39.334454000000001</v>
      </c>
      <c r="I2663">
        <v>87.693545999999998</v>
      </c>
      <c r="J2663">
        <v>6.7734180000000004</v>
      </c>
      <c r="K2663">
        <v>37.760733000000002</v>
      </c>
    </row>
    <row r="2664" spans="5:11" x14ac:dyDescent="0.2">
      <c r="E2664">
        <v>88.243896000000007</v>
      </c>
      <c r="F2664">
        <v>7.0105729999999999</v>
      </c>
      <c r="G2664">
        <v>39.811824000000001</v>
      </c>
      <c r="I2664">
        <v>80.919676999999993</v>
      </c>
      <c r="J2664">
        <v>8.1210369999999994</v>
      </c>
      <c r="K2664">
        <v>36.125639</v>
      </c>
    </row>
    <row r="2665" spans="5:11" x14ac:dyDescent="0.2">
      <c r="E2665">
        <v>78.450615999999997</v>
      </c>
      <c r="F2665">
        <v>8.0910390000000003</v>
      </c>
      <c r="G2665">
        <v>36.381422000000001</v>
      </c>
      <c r="I2665">
        <v>77.268561000000005</v>
      </c>
      <c r="J2665">
        <v>9.745609</v>
      </c>
      <c r="K2665">
        <v>38.693080000000002</v>
      </c>
    </row>
    <row r="2666" spans="5:11" x14ac:dyDescent="0.2">
      <c r="E2666">
        <v>78.51979</v>
      </c>
      <c r="F2666">
        <v>8.0952920000000006</v>
      </c>
      <c r="G2666">
        <v>33.962476000000002</v>
      </c>
      <c r="I2666">
        <v>89.074246000000002</v>
      </c>
      <c r="J2666">
        <v>8.6506760000000007</v>
      </c>
      <c r="K2666">
        <v>41.384946999999997</v>
      </c>
    </row>
    <row r="2667" spans="5:11" x14ac:dyDescent="0.2">
      <c r="E2667">
        <v>79.415975000000003</v>
      </c>
      <c r="F2667">
        <v>7.4971680000000003</v>
      </c>
      <c r="G2667">
        <v>80.618701000000001</v>
      </c>
      <c r="I2667">
        <v>73.010052000000002</v>
      </c>
      <c r="J2667">
        <v>7.0383950000000004</v>
      </c>
      <c r="K2667">
        <v>90.997947999999994</v>
      </c>
    </row>
    <row r="2668" spans="5:11" x14ac:dyDescent="0.2">
      <c r="E2668">
        <v>76.186805000000007</v>
      </c>
      <c r="F2668">
        <v>7.5594150000000004</v>
      </c>
      <c r="G2668">
        <v>34.285032999999999</v>
      </c>
      <c r="I2668">
        <v>84.261077999999998</v>
      </c>
      <c r="J2668">
        <v>11.286355</v>
      </c>
      <c r="K2668">
        <v>37.244182000000002</v>
      </c>
    </row>
    <row r="2669" spans="5:11" x14ac:dyDescent="0.2">
      <c r="E2669">
        <v>81.183864999999997</v>
      </c>
      <c r="F2669">
        <v>7.5902599999999998</v>
      </c>
      <c r="G2669">
        <v>34.761178999999998</v>
      </c>
      <c r="I2669">
        <v>76.376360000000005</v>
      </c>
      <c r="J2669">
        <v>7.661206</v>
      </c>
      <c r="K2669">
        <v>37.732942999999999</v>
      </c>
    </row>
    <row r="2670" spans="5:11" x14ac:dyDescent="0.2">
      <c r="E2670">
        <v>73.421288000000004</v>
      </c>
      <c r="F2670">
        <v>9.4122090000000007</v>
      </c>
      <c r="G2670">
        <v>50.115248999999999</v>
      </c>
      <c r="I2670">
        <v>85.167434</v>
      </c>
      <c r="J2670">
        <v>8.0607299999999995</v>
      </c>
      <c r="K2670">
        <v>37.645507000000002</v>
      </c>
    </row>
    <row r="2671" spans="5:11" x14ac:dyDescent="0.2">
      <c r="E2671">
        <v>81.052385000000001</v>
      </c>
      <c r="F2671">
        <v>10.613087999999999</v>
      </c>
      <c r="G2671">
        <v>33.733431000000003</v>
      </c>
      <c r="I2671">
        <v>72.521494000000004</v>
      </c>
      <c r="J2671">
        <v>8.1436849999999996</v>
      </c>
      <c r="K2671">
        <v>38.767065000000002</v>
      </c>
    </row>
    <row r="2672" spans="5:11" x14ac:dyDescent="0.2">
      <c r="E2672">
        <v>85.494260999999995</v>
      </c>
      <c r="F2672">
        <v>19.303139999999999</v>
      </c>
      <c r="G2672">
        <v>44.470697999999999</v>
      </c>
      <c r="I2672">
        <v>79.180256999999997</v>
      </c>
      <c r="J2672">
        <v>7.5953429999999997</v>
      </c>
      <c r="K2672">
        <v>37.366469000000002</v>
      </c>
    </row>
    <row r="2673" spans="5:11" x14ac:dyDescent="0.2">
      <c r="E2673">
        <v>90.986583999999993</v>
      </c>
      <c r="F2673">
        <v>10.378909</v>
      </c>
      <c r="G2673">
        <v>99.685858999999994</v>
      </c>
      <c r="I2673">
        <v>80.095118999999997</v>
      </c>
      <c r="J2673">
        <v>8.9231219999999993</v>
      </c>
      <c r="K2673">
        <v>38.541266</v>
      </c>
    </row>
    <row r="2674" spans="5:11" x14ac:dyDescent="0.2">
      <c r="E2674">
        <v>75.732321999999996</v>
      </c>
      <c r="F2674">
        <v>8.6837479999999996</v>
      </c>
      <c r="G2674">
        <v>35.513424999999998</v>
      </c>
      <c r="I2674">
        <v>77.403926999999996</v>
      </c>
      <c r="J2674">
        <v>7.6359560000000002</v>
      </c>
      <c r="K2674">
        <v>38.272812999999999</v>
      </c>
    </row>
    <row r="2675" spans="5:11" x14ac:dyDescent="0.2">
      <c r="E2675">
        <v>74.956818999999996</v>
      </c>
      <c r="F2675">
        <v>7.8311970000000004</v>
      </c>
      <c r="G2675">
        <v>35.442585000000001</v>
      </c>
      <c r="I2675">
        <v>87.379705999999999</v>
      </c>
      <c r="J2675">
        <v>9.1304569999999998</v>
      </c>
      <c r="K2675">
        <v>37.037674000000003</v>
      </c>
    </row>
    <row r="2676" spans="5:11" x14ac:dyDescent="0.2">
      <c r="E2676">
        <v>86.139064000000005</v>
      </c>
      <c r="F2676">
        <v>8.2308339999999998</v>
      </c>
      <c r="G2676">
        <v>106.432894</v>
      </c>
      <c r="I2676">
        <v>90.968858999999995</v>
      </c>
      <c r="J2676">
        <v>8.7732530000000004</v>
      </c>
      <c r="K2676">
        <v>35.430838000000001</v>
      </c>
    </row>
    <row r="2677" spans="5:11" x14ac:dyDescent="0.2">
      <c r="E2677">
        <v>76.334625000000003</v>
      </c>
      <c r="F2677">
        <v>10.148965</v>
      </c>
      <c r="G2677">
        <v>36.254525999999998</v>
      </c>
      <c r="I2677">
        <v>76.916404</v>
      </c>
      <c r="J2677">
        <v>8.2237080000000002</v>
      </c>
      <c r="K2677">
        <v>36.731422000000002</v>
      </c>
    </row>
    <row r="2678" spans="5:11" x14ac:dyDescent="0.2">
      <c r="E2678">
        <v>73.744989000000004</v>
      </c>
      <c r="F2678">
        <v>9.0301069999999992</v>
      </c>
      <c r="G2678">
        <v>36.691403999999999</v>
      </c>
      <c r="I2678">
        <v>78.128202000000002</v>
      </c>
      <c r="J2678">
        <v>8.0056290000000008</v>
      </c>
      <c r="K2678">
        <v>40.977313000000002</v>
      </c>
    </row>
    <row r="2679" spans="5:11" x14ac:dyDescent="0.2">
      <c r="E2679">
        <v>73.783884999999998</v>
      </c>
      <c r="F2679">
        <v>7.8695570000000004</v>
      </c>
      <c r="G2679">
        <v>34.989795999999998</v>
      </c>
      <c r="I2679">
        <v>77.625445999999997</v>
      </c>
      <c r="J2679">
        <v>7.4234460000000002</v>
      </c>
      <c r="K2679">
        <v>73.584581</v>
      </c>
    </row>
    <row r="2680" spans="5:11" x14ac:dyDescent="0.2">
      <c r="E2680">
        <v>73.771477000000004</v>
      </c>
      <c r="F2680">
        <v>8.3491959999999992</v>
      </c>
      <c r="G2680">
        <v>101.30430200000001</v>
      </c>
      <c r="I2680">
        <v>74.534643000000003</v>
      </c>
      <c r="J2680">
        <v>7.9692270000000001</v>
      </c>
      <c r="K2680">
        <v>80.168378000000004</v>
      </c>
    </row>
    <row r="2681" spans="5:11" x14ac:dyDescent="0.2">
      <c r="E2681">
        <v>77.171126999999998</v>
      </c>
      <c r="F2681">
        <v>8.7359480000000005</v>
      </c>
      <c r="G2681">
        <v>100.38991</v>
      </c>
      <c r="I2681">
        <v>74.618236999999993</v>
      </c>
      <c r="J2681">
        <v>6.868779</v>
      </c>
      <c r="K2681">
        <v>71.714877999999999</v>
      </c>
    </row>
    <row r="2682" spans="5:11" x14ac:dyDescent="0.2">
      <c r="E2682">
        <v>86.754065999999995</v>
      </c>
      <c r="F2682">
        <v>6.7164619999999999</v>
      </c>
      <c r="G2682">
        <v>41.027684999999998</v>
      </c>
      <c r="I2682">
        <v>73.618396000000004</v>
      </c>
      <c r="J2682">
        <v>8.1037090000000003</v>
      </c>
      <c r="K2682">
        <v>79.613910000000004</v>
      </c>
    </row>
    <row r="2683" spans="5:11" x14ac:dyDescent="0.2">
      <c r="E2683">
        <v>73.863067999999998</v>
      </c>
      <c r="F2683">
        <v>8.4150410000000004</v>
      </c>
      <c r="G2683">
        <v>40.078910999999998</v>
      </c>
      <c r="I2683">
        <v>76.794038</v>
      </c>
      <c r="J2683">
        <v>7.8797639999999998</v>
      </c>
      <c r="K2683">
        <v>83.906296999999995</v>
      </c>
    </row>
    <row r="2684" spans="5:11" x14ac:dyDescent="0.2">
      <c r="E2684">
        <v>71.717353000000003</v>
      </c>
      <c r="F2684">
        <v>6.6792220000000002</v>
      </c>
      <c r="G2684">
        <v>84.599958999999998</v>
      </c>
      <c r="I2684">
        <v>85.362075000000004</v>
      </c>
      <c r="J2684">
        <v>6.4999310000000001</v>
      </c>
      <c r="K2684">
        <v>40.273443999999998</v>
      </c>
    </row>
    <row r="2685" spans="5:11" x14ac:dyDescent="0.2">
      <c r="E2685">
        <v>77.740398999999996</v>
      </c>
      <c r="F2685">
        <v>8.8798910000000006</v>
      </c>
      <c r="G2685">
        <v>38.889893000000001</v>
      </c>
      <c r="I2685">
        <v>77.604388</v>
      </c>
      <c r="J2685">
        <v>8.0483550000000008</v>
      </c>
      <c r="K2685">
        <v>33.552143000000001</v>
      </c>
    </row>
    <row r="2686" spans="5:11" x14ac:dyDescent="0.2">
      <c r="E2686">
        <v>81.093796999999995</v>
      </c>
      <c r="F2686">
        <v>7.9037350000000002</v>
      </c>
      <c r="G2686">
        <v>78.332469000000003</v>
      </c>
      <c r="I2686">
        <v>77.819963000000001</v>
      </c>
      <c r="J2686">
        <v>10.092022</v>
      </c>
      <c r="K2686">
        <v>40.740917000000003</v>
      </c>
    </row>
    <row r="2687" spans="5:11" x14ac:dyDescent="0.2">
      <c r="E2687">
        <v>74.071646000000001</v>
      </c>
      <c r="F2687">
        <v>8.3785720000000001</v>
      </c>
      <c r="G2687">
        <v>86.359318000000002</v>
      </c>
      <c r="I2687">
        <v>82.386236999999994</v>
      </c>
      <c r="J2687">
        <v>10.331619999999999</v>
      </c>
      <c r="K2687">
        <v>100.94582</v>
      </c>
    </row>
    <row r="2688" spans="5:11" x14ac:dyDescent="0.2">
      <c r="E2688">
        <v>72.358013</v>
      </c>
      <c r="F2688">
        <v>9.4005779999999994</v>
      </c>
      <c r="G2688">
        <v>38.236620000000002</v>
      </c>
      <c r="I2688">
        <v>82.778664000000006</v>
      </c>
      <c r="J2688">
        <v>9.9819790000000008</v>
      </c>
      <c r="K2688">
        <v>70.942791</v>
      </c>
    </row>
    <row r="2689" spans="5:11" x14ac:dyDescent="0.2">
      <c r="E2689">
        <v>69.434025000000005</v>
      </c>
      <c r="F2689">
        <v>10.361923000000001</v>
      </c>
      <c r="G2689">
        <v>77.681344999999993</v>
      </c>
      <c r="I2689">
        <v>80.797551999999996</v>
      </c>
      <c r="J2689">
        <v>7.9736200000000004</v>
      </c>
      <c r="K2689">
        <v>37.816029</v>
      </c>
    </row>
    <row r="2690" spans="5:11" x14ac:dyDescent="0.2">
      <c r="E2690">
        <v>75.228742999999994</v>
      </c>
      <c r="F2690">
        <v>7.574592</v>
      </c>
      <c r="G2690">
        <v>36.229607999999999</v>
      </c>
      <c r="I2690">
        <v>78.625834999999995</v>
      </c>
      <c r="J2690">
        <v>8.6527849999999997</v>
      </c>
      <c r="K2690">
        <v>35.056635999999997</v>
      </c>
    </row>
    <row r="2691" spans="5:11" x14ac:dyDescent="0.2">
      <c r="E2691">
        <v>72.802408999999997</v>
      </c>
      <c r="F2691">
        <v>8.7473600000000005</v>
      </c>
      <c r="G2691">
        <v>84.737302</v>
      </c>
      <c r="I2691">
        <v>72.183912000000007</v>
      </c>
      <c r="J2691">
        <v>7.902895</v>
      </c>
      <c r="K2691">
        <v>39.386920000000003</v>
      </c>
    </row>
    <row r="2692" spans="5:11" x14ac:dyDescent="0.2">
      <c r="E2692">
        <v>73.735843000000003</v>
      </c>
      <c r="F2692">
        <v>7.1903079999999999</v>
      </c>
      <c r="G2692">
        <v>75.941905000000006</v>
      </c>
      <c r="I2692">
        <v>73.330447000000007</v>
      </c>
      <c r="J2692">
        <v>7.325164</v>
      </c>
      <c r="K2692">
        <v>38.803089999999997</v>
      </c>
    </row>
    <row r="2693" spans="5:11" x14ac:dyDescent="0.2">
      <c r="E2693">
        <v>79.385728999999998</v>
      </c>
      <c r="F2693">
        <v>8.2591599999999996</v>
      </c>
      <c r="G2693">
        <v>37.502484000000003</v>
      </c>
      <c r="I2693">
        <v>86.516546000000005</v>
      </c>
      <c r="J2693">
        <v>7.4175899999999997</v>
      </c>
      <c r="K2693">
        <v>38.980761999999999</v>
      </c>
    </row>
    <row r="2694" spans="5:11" x14ac:dyDescent="0.2">
      <c r="E2694">
        <v>85.951351000000003</v>
      </c>
      <c r="F2694">
        <v>9.1522900000000007</v>
      </c>
      <c r="G2694">
        <v>37.306600000000003</v>
      </c>
      <c r="I2694">
        <v>70.548399000000003</v>
      </c>
      <c r="J2694">
        <v>8.9657710000000002</v>
      </c>
      <c r="K2694">
        <v>37.613242</v>
      </c>
    </row>
    <row r="2695" spans="5:11" x14ac:dyDescent="0.2">
      <c r="E2695">
        <v>74.60172</v>
      </c>
      <c r="F2695">
        <v>10.151477999999999</v>
      </c>
      <c r="G2695">
        <v>37.365279999999998</v>
      </c>
      <c r="I2695">
        <v>82.997952999999995</v>
      </c>
      <c r="J2695">
        <v>13.902721</v>
      </c>
      <c r="K2695">
        <v>38.664541</v>
      </c>
    </row>
    <row r="2696" spans="5:11" x14ac:dyDescent="0.2">
      <c r="E2696">
        <v>79.36985</v>
      </c>
      <c r="F2696">
        <v>8.8242340000000006</v>
      </c>
      <c r="G2696">
        <v>36.664425999999999</v>
      </c>
      <c r="I2696">
        <v>77.495054999999994</v>
      </c>
      <c r="J2696">
        <v>6.4336549999999999</v>
      </c>
      <c r="K2696">
        <v>38.372998000000003</v>
      </c>
    </row>
    <row r="2697" spans="5:11" x14ac:dyDescent="0.2">
      <c r="E2697">
        <v>77.007929000000004</v>
      </c>
      <c r="F2697">
        <v>9.006043</v>
      </c>
      <c r="G2697">
        <v>34.191806</v>
      </c>
      <c r="I2697">
        <v>84.252281999999994</v>
      </c>
      <c r="J2697">
        <v>7.7572960000000002</v>
      </c>
      <c r="K2697">
        <v>36.571398000000002</v>
      </c>
    </row>
    <row r="2698" spans="5:11" x14ac:dyDescent="0.2">
      <c r="E2698">
        <v>77.526846000000006</v>
      </c>
      <c r="F2698">
        <v>9.118601</v>
      </c>
      <c r="G2698">
        <v>85.479703999999998</v>
      </c>
      <c r="I2698">
        <v>84.027935999999997</v>
      </c>
      <c r="J2698">
        <v>8.6693020000000001</v>
      </c>
      <c r="K2698">
        <v>40.408275000000003</v>
      </c>
    </row>
    <row r="2699" spans="5:11" x14ac:dyDescent="0.2">
      <c r="E2699">
        <v>71.759743</v>
      </c>
      <c r="F2699">
        <v>9.042116</v>
      </c>
      <c r="G2699">
        <v>79.627114000000006</v>
      </c>
      <c r="I2699">
        <v>80.890077000000005</v>
      </c>
      <c r="J2699">
        <v>7.9157029999999997</v>
      </c>
      <c r="K2699">
        <v>95.940055000000001</v>
      </c>
    </row>
    <row r="2700" spans="5:11" x14ac:dyDescent="0.2">
      <c r="E2700">
        <v>79.472950999999995</v>
      </c>
      <c r="F2700">
        <v>7.3714009999999996</v>
      </c>
      <c r="G2700">
        <v>38.949866999999998</v>
      </c>
      <c r="I2700">
        <v>90.674627999999998</v>
      </c>
      <c r="J2700">
        <v>7.4211049999999998</v>
      </c>
      <c r="K2700">
        <v>35.327573999999998</v>
      </c>
    </row>
    <row r="2701" spans="5:11" x14ac:dyDescent="0.2">
      <c r="E2701">
        <v>85.440464000000006</v>
      </c>
      <c r="F2701">
        <v>8.2055380000000007</v>
      </c>
      <c r="G2701">
        <v>34.872905000000003</v>
      </c>
      <c r="I2701">
        <v>80.313779999999994</v>
      </c>
      <c r="J2701">
        <v>7.2267510000000001</v>
      </c>
      <c r="K2701">
        <v>79.943394999999995</v>
      </c>
    </row>
    <row r="2702" spans="5:11" x14ac:dyDescent="0.2">
      <c r="E2702">
        <v>74.129720000000006</v>
      </c>
      <c r="F2702">
        <v>9.2922670000000007</v>
      </c>
      <c r="G2702">
        <v>35.277135999999999</v>
      </c>
      <c r="I2702">
        <v>85.847509000000002</v>
      </c>
      <c r="J2702">
        <v>7.5827790000000004</v>
      </c>
      <c r="K2702">
        <v>86.983179000000007</v>
      </c>
    </row>
    <row r="2703" spans="5:11" x14ac:dyDescent="0.2">
      <c r="E2703">
        <v>80.479004000000003</v>
      </c>
      <c r="F2703">
        <v>9.3602410000000003</v>
      </c>
      <c r="G2703">
        <v>34.813682999999997</v>
      </c>
      <c r="I2703">
        <v>88.686853999999997</v>
      </c>
      <c r="J2703">
        <v>7.2057580000000003</v>
      </c>
      <c r="K2703">
        <v>36.862071</v>
      </c>
    </row>
    <row r="2704" spans="5:11" x14ac:dyDescent="0.2">
      <c r="E2704">
        <v>73.023796000000004</v>
      </c>
      <c r="F2704">
        <v>8.8225119999999997</v>
      </c>
      <c r="G2704">
        <v>37.522911000000001</v>
      </c>
      <c r="I2704">
        <v>83.998491999999999</v>
      </c>
      <c r="J2704">
        <v>7.3081360000000002</v>
      </c>
      <c r="K2704">
        <v>36.746389999999998</v>
      </c>
    </row>
    <row r="2705" spans="5:11" x14ac:dyDescent="0.2">
      <c r="E2705">
        <v>73.914518999999999</v>
      </c>
      <c r="F2705">
        <v>8.7023139999999994</v>
      </c>
      <c r="G2705">
        <v>37.581786000000001</v>
      </c>
      <c r="I2705">
        <v>77.073724999999996</v>
      </c>
      <c r="J2705">
        <v>7.7045329999999996</v>
      </c>
      <c r="K2705">
        <v>95.314205000000001</v>
      </c>
    </row>
    <row r="2706" spans="5:11" x14ac:dyDescent="0.2">
      <c r="E2706">
        <v>78.187289000000007</v>
      </c>
      <c r="F2706">
        <v>8.4061690000000002</v>
      </c>
      <c r="G2706">
        <v>42.237285999999997</v>
      </c>
      <c r="I2706">
        <v>80.157526000000004</v>
      </c>
      <c r="J2706">
        <v>9.7534150000000004</v>
      </c>
      <c r="K2706">
        <v>77.498830999999996</v>
      </c>
    </row>
    <row r="2707" spans="5:11" x14ac:dyDescent="0.2">
      <c r="E2707">
        <v>86.556713999999999</v>
      </c>
      <c r="F2707">
        <v>8.3642810000000001</v>
      </c>
      <c r="G2707">
        <v>78.584806999999998</v>
      </c>
      <c r="I2707">
        <v>78.637057999999996</v>
      </c>
      <c r="J2707">
        <v>10.187396</v>
      </c>
      <c r="K2707">
        <v>37.901586000000002</v>
      </c>
    </row>
    <row r="2708" spans="5:11" x14ac:dyDescent="0.2">
      <c r="E2708">
        <v>89.543149</v>
      </c>
      <c r="F2708">
        <v>7.9507279999999998</v>
      </c>
      <c r="G2708">
        <v>39.792873999999998</v>
      </c>
      <c r="I2708">
        <v>96.146891999999994</v>
      </c>
      <c r="J2708">
        <v>7.3102400000000003</v>
      </c>
      <c r="K2708">
        <v>37.591327999999997</v>
      </c>
    </row>
    <row r="2709" spans="5:11" x14ac:dyDescent="0.2">
      <c r="E2709">
        <v>76.985157999999998</v>
      </c>
      <c r="F2709">
        <v>10.616346999999999</v>
      </c>
      <c r="G2709">
        <v>33.456088000000001</v>
      </c>
      <c r="I2709">
        <v>73.097740999999999</v>
      </c>
      <c r="J2709">
        <v>8.0343710000000002</v>
      </c>
      <c r="K2709">
        <v>40.423929000000001</v>
      </c>
    </row>
    <row r="2710" spans="5:11" x14ac:dyDescent="0.2">
      <c r="E2710">
        <v>77.861363999999995</v>
      </c>
      <c r="F2710">
        <v>8.7697389999999995</v>
      </c>
      <c r="G2710">
        <v>36.951096999999997</v>
      </c>
      <c r="I2710">
        <v>70.188744</v>
      </c>
      <c r="J2710">
        <v>6.8570140000000004</v>
      </c>
      <c r="K2710">
        <v>38.240161999999998</v>
      </c>
    </row>
    <row r="2711" spans="5:11" x14ac:dyDescent="0.2">
      <c r="E2711">
        <v>78.115594000000002</v>
      </c>
      <c r="F2711">
        <v>9.0604479999999992</v>
      </c>
      <c r="G2711">
        <v>78.325248000000002</v>
      </c>
      <c r="I2711">
        <v>89.788158999999993</v>
      </c>
      <c r="J2711">
        <v>7.9819769999999997</v>
      </c>
      <c r="K2711">
        <v>47.358407999999997</v>
      </c>
    </row>
    <row r="2712" spans="5:11" x14ac:dyDescent="0.2">
      <c r="E2712">
        <v>69.238681</v>
      </c>
      <c r="F2712">
        <v>8.200177</v>
      </c>
      <c r="G2712">
        <v>79.516937999999996</v>
      </c>
      <c r="I2712">
        <v>75.343778999999998</v>
      </c>
      <c r="J2712">
        <v>8.8013820000000003</v>
      </c>
      <c r="K2712">
        <v>36.787053</v>
      </c>
    </row>
    <row r="2713" spans="5:11" x14ac:dyDescent="0.2">
      <c r="E2713">
        <v>67.348133000000004</v>
      </c>
      <c r="F2713">
        <v>8.3118979999999993</v>
      </c>
      <c r="G2713">
        <v>40.108567999999998</v>
      </c>
      <c r="I2713">
        <v>74.872552999999996</v>
      </c>
      <c r="J2713">
        <v>7.6552199999999999</v>
      </c>
      <c r="K2713">
        <v>39.755474</v>
      </c>
    </row>
    <row r="2714" spans="5:11" x14ac:dyDescent="0.2">
      <c r="E2714">
        <v>80.124962999999994</v>
      </c>
      <c r="F2714">
        <v>8.0381099999999996</v>
      </c>
      <c r="G2714">
        <v>34.714756999999999</v>
      </c>
      <c r="I2714">
        <v>84.589438000000001</v>
      </c>
      <c r="J2714">
        <v>8.8013200000000005</v>
      </c>
      <c r="K2714">
        <v>35.617941000000002</v>
      </c>
    </row>
    <row r="2715" spans="5:11" x14ac:dyDescent="0.2">
      <c r="E2715">
        <v>93.491979000000001</v>
      </c>
      <c r="F2715">
        <v>9.9283760000000001</v>
      </c>
      <c r="G2715">
        <v>41.264740000000003</v>
      </c>
      <c r="I2715">
        <v>81.378602999999998</v>
      </c>
      <c r="J2715">
        <v>7.4977539999999996</v>
      </c>
      <c r="K2715">
        <v>37.253881</v>
      </c>
    </row>
    <row r="2716" spans="5:11" x14ac:dyDescent="0.2">
      <c r="E2716">
        <v>89.791042000000004</v>
      </c>
      <c r="F2716">
        <v>8.6476609999999994</v>
      </c>
      <c r="G2716">
        <v>36.970424000000001</v>
      </c>
      <c r="I2716">
        <v>81.784541000000004</v>
      </c>
      <c r="J2716">
        <v>7.8244769999999999</v>
      </c>
      <c r="K2716">
        <v>43.545316</v>
      </c>
    </row>
    <row r="2717" spans="5:11" x14ac:dyDescent="0.2">
      <c r="E2717">
        <v>73.532505</v>
      </c>
      <c r="F2717">
        <v>8.8427749999999996</v>
      </c>
      <c r="G2717">
        <v>36.629548</v>
      </c>
      <c r="I2717">
        <v>80.134180999999998</v>
      </c>
      <c r="J2717">
        <v>9.8745940000000001</v>
      </c>
      <c r="K2717">
        <v>76.616974999999996</v>
      </c>
    </row>
    <row r="2718" spans="5:11" x14ac:dyDescent="0.2">
      <c r="E2718">
        <v>81.394019999999998</v>
      </c>
      <c r="F2718">
        <v>8.9737010000000001</v>
      </c>
      <c r="G2718">
        <v>38.722679999999997</v>
      </c>
      <c r="I2718">
        <v>74.172183000000004</v>
      </c>
      <c r="J2718">
        <v>9.1704430000000006</v>
      </c>
      <c r="K2718">
        <v>78.871544999999998</v>
      </c>
    </row>
    <row r="2719" spans="5:11" x14ac:dyDescent="0.2">
      <c r="E2719">
        <v>87.045185000000004</v>
      </c>
      <c r="F2719">
        <v>9.4593170000000004</v>
      </c>
      <c r="G2719">
        <v>47.737493999999998</v>
      </c>
      <c r="I2719">
        <v>82.887681000000001</v>
      </c>
      <c r="J2719">
        <v>8.9539799999999996</v>
      </c>
      <c r="K2719">
        <v>36.286484000000002</v>
      </c>
    </row>
    <row r="2720" spans="5:11" x14ac:dyDescent="0.2">
      <c r="E2720">
        <v>73.248564000000002</v>
      </c>
      <c r="F2720">
        <v>10.223991</v>
      </c>
      <c r="G2720">
        <v>32.423512000000002</v>
      </c>
      <c r="I2720">
        <v>79.805828000000005</v>
      </c>
      <c r="J2720">
        <v>7.4252120000000001</v>
      </c>
      <c r="K2720">
        <v>93.249627000000004</v>
      </c>
    </row>
    <row r="2721" spans="5:11" x14ac:dyDescent="0.2">
      <c r="E2721">
        <v>79.146238999999994</v>
      </c>
      <c r="F2721">
        <v>7.1349720000000003</v>
      </c>
      <c r="G2721">
        <v>35.247878999999998</v>
      </c>
      <c r="I2721">
        <v>74.555276000000006</v>
      </c>
      <c r="J2721">
        <v>7.9242319999999999</v>
      </c>
      <c r="K2721">
        <v>39.231887</v>
      </c>
    </row>
    <row r="2722" spans="5:11" x14ac:dyDescent="0.2">
      <c r="E2722">
        <v>75.946524999999994</v>
      </c>
      <c r="F2722">
        <v>8.1301419999999993</v>
      </c>
      <c r="G2722">
        <v>37.248874000000001</v>
      </c>
      <c r="I2722">
        <v>75.871775999999997</v>
      </c>
      <c r="J2722">
        <v>7.7370340000000004</v>
      </c>
      <c r="K2722">
        <v>35.344544999999997</v>
      </c>
    </row>
    <row r="2723" spans="5:11" x14ac:dyDescent="0.2">
      <c r="E2723">
        <v>84.193583000000004</v>
      </c>
      <c r="F2723">
        <v>8.8846450000000008</v>
      </c>
      <c r="G2723">
        <v>83.453362999999996</v>
      </c>
      <c r="I2723">
        <v>78.242660999999998</v>
      </c>
      <c r="J2723">
        <v>8.2242370000000005</v>
      </c>
      <c r="K2723">
        <v>77.603729000000001</v>
      </c>
    </row>
    <row r="2724" spans="5:11" x14ac:dyDescent="0.2">
      <c r="E2724">
        <v>74.745232000000001</v>
      </c>
      <c r="F2724">
        <v>7.367902</v>
      </c>
      <c r="G2724">
        <v>38.526384</v>
      </c>
      <c r="I2724">
        <v>73.139298999999994</v>
      </c>
      <c r="J2724">
        <v>8.9492779999999996</v>
      </c>
      <c r="K2724">
        <v>40.668894999999999</v>
      </c>
    </row>
    <row r="2725" spans="5:11" x14ac:dyDescent="0.2">
      <c r="E2725">
        <v>84.578344999999999</v>
      </c>
      <c r="F2725">
        <v>8.8903660000000002</v>
      </c>
      <c r="G2725">
        <v>78.956311999999997</v>
      </c>
      <c r="I2725">
        <v>74.424049999999994</v>
      </c>
      <c r="J2725">
        <v>8.7527570000000008</v>
      </c>
      <c r="K2725">
        <v>36.410611000000003</v>
      </c>
    </row>
    <row r="2726" spans="5:11" x14ac:dyDescent="0.2">
      <c r="E2726">
        <v>81.272407999999999</v>
      </c>
      <c r="F2726">
        <v>8.7554180000000006</v>
      </c>
      <c r="G2726">
        <v>37.951275000000003</v>
      </c>
      <c r="I2726">
        <v>74.922263000000001</v>
      </c>
      <c r="J2726">
        <v>9.4026669999999992</v>
      </c>
      <c r="K2726">
        <v>38.539203999999998</v>
      </c>
    </row>
    <row r="2727" spans="5:11" x14ac:dyDescent="0.2">
      <c r="E2727">
        <v>72.040863000000002</v>
      </c>
      <c r="F2727">
        <v>8.5154720000000008</v>
      </c>
      <c r="G2727">
        <v>37.063051000000002</v>
      </c>
      <c r="I2727">
        <v>90.393906000000001</v>
      </c>
      <c r="J2727">
        <v>7.705756</v>
      </c>
      <c r="K2727">
        <v>36.499262999999999</v>
      </c>
    </row>
    <row r="2728" spans="5:11" x14ac:dyDescent="0.2">
      <c r="E2728">
        <v>72.742334999999997</v>
      </c>
      <c r="F2728">
        <v>10.680399</v>
      </c>
      <c r="G2728">
        <v>82.641407000000001</v>
      </c>
      <c r="I2728">
        <v>75.536959999999993</v>
      </c>
      <c r="J2728">
        <v>7.8059120000000002</v>
      </c>
      <c r="K2728">
        <v>45.780962000000002</v>
      </c>
    </row>
    <row r="2729" spans="5:11" x14ac:dyDescent="0.2">
      <c r="E2729">
        <v>80.034280999999993</v>
      </c>
      <c r="F2729">
        <v>9.2092550000000006</v>
      </c>
      <c r="G2729">
        <v>37.161214999999999</v>
      </c>
      <c r="I2729">
        <v>74.603977999999998</v>
      </c>
      <c r="J2729">
        <v>6.7787920000000002</v>
      </c>
      <c r="K2729">
        <v>38.171076999999997</v>
      </c>
    </row>
    <row r="2730" spans="5:11" x14ac:dyDescent="0.2">
      <c r="E2730">
        <v>77.771770000000004</v>
      </c>
      <c r="F2730">
        <v>7.4526320000000004</v>
      </c>
      <c r="G2730">
        <v>40.235067999999998</v>
      </c>
      <c r="I2730">
        <v>74.592645000000005</v>
      </c>
      <c r="J2730">
        <v>8.4248150000000006</v>
      </c>
      <c r="K2730">
        <v>40.385258999999998</v>
      </c>
    </row>
    <row r="2731" spans="5:11" x14ac:dyDescent="0.2">
      <c r="E2731">
        <v>84.747887000000006</v>
      </c>
      <c r="F2731">
        <v>7.8426140000000002</v>
      </c>
      <c r="G2731">
        <v>86.904762000000005</v>
      </c>
      <c r="I2731">
        <v>83.984026</v>
      </c>
      <c r="J2731">
        <v>6.7894370000000004</v>
      </c>
      <c r="K2731">
        <v>99.599406000000002</v>
      </c>
    </row>
    <row r="2732" spans="5:11" x14ac:dyDescent="0.2">
      <c r="E2732">
        <v>88.856486000000004</v>
      </c>
      <c r="F2732">
        <v>10.254754999999999</v>
      </c>
      <c r="G2732">
        <v>82.352704000000003</v>
      </c>
      <c r="I2732">
        <v>86.672524999999993</v>
      </c>
      <c r="J2732">
        <v>11.603096000000001</v>
      </c>
      <c r="K2732">
        <v>34.521205999999999</v>
      </c>
    </row>
    <row r="2733" spans="5:11" x14ac:dyDescent="0.2">
      <c r="E2733">
        <v>81.349374999999995</v>
      </c>
      <c r="F2733">
        <v>21.725054</v>
      </c>
      <c r="G2733">
        <v>38.177773999999999</v>
      </c>
      <c r="I2733">
        <v>77.016840000000002</v>
      </c>
      <c r="J2733">
        <v>9.8694389999999999</v>
      </c>
      <c r="K2733">
        <v>49.246524000000001</v>
      </c>
    </row>
    <row r="2734" spans="5:11" x14ac:dyDescent="0.2">
      <c r="E2734">
        <v>91.449278000000007</v>
      </c>
      <c r="F2734">
        <v>11.439415</v>
      </c>
      <c r="G2734">
        <v>43.863179000000002</v>
      </c>
      <c r="I2734">
        <v>72.156954999999996</v>
      </c>
      <c r="J2734">
        <v>9.1795290000000005</v>
      </c>
      <c r="K2734">
        <v>38.017589999999998</v>
      </c>
    </row>
    <row r="2735" spans="5:11" x14ac:dyDescent="0.2">
      <c r="E2735">
        <v>81.920973000000004</v>
      </c>
      <c r="F2735">
        <v>8.2681989999999992</v>
      </c>
      <c r="G2735">
        <v>36.060972999999997</v>
      </c>
      <c r="I2735">
        <v>85.091953000000004</v>
      </c>
      <c r="J2735">
        <v>7.0715859999999999</v>
      </c>
      <c r="K2735">
        <v>95.952004000000002</v>
      </c>
    </row>
    <row r="2736" spans="5:11" x14ac:dyDescent="0.2">
      <c r="E2736">
        <v>74.968523000000005</v>
      </c>
      <c r="F2736">
        <v>9.4776559999999996</v>
      </c>
      <c r="G2736">
        <v>32.673267000000003</v>
      </c>
      <c r="I2736">
        <v>77.866843000000003</v>
      </c>
      <c r="J2736">
        <v>7.8112810000000001</v>
      </c>
      <c r="K2736">
        <v>73.032555000000002</v>
      </c>
    </row>
    <row r="2737" spans="5:11" x14ac:dyDescent="0.2">
      <c r="E2737">
        <v>72.582669999999993</v>
      </c>
      <c r="F2737">
        <v>8.3252699999999997</v>
      </c>
      <c r="G2737">
        <v>37.272204000000002</v>
      </c>
      <c r="I2737">
        <v>77.974301999999994</v>
      </c>
      <c r="J2737">
        <v>8.1185860000000005</v>
      </c>
      <c r="K2737">
        <v>36.466386999999997</v>
      </c>
    </row>
    <row r="2738" spans="5:11" x14ac:dyDescent="0.2">
      <c r="E2738">
        <v>80.683572999999996</v>
      </c>
      <c r="F2738">
        <v>6.6940949999999999</v>
      </c>
      <c r="G2738">
        <v>35.279814000000002</v>
      </c>
      <c r="I2738">
        <v>90.099080999999998</v>
      </c>
      <c r="J2738">
        <v>6.8357520000000003</v>
      </c>
      <c r="K2738">
        <v>89.351029999999994</v>
      </c>
    </row>
    <row r="2739" spans="5:11" x14ac:dyDescent="0.2">
      <c r="E2739">
        <v>76.734463000000005</v>
      </c>
      <c r="F2739">
        <v>7.6708990000000004</v>
      </c>
      <c r="G2739">
        <v>38.302269000000003</v>
      </c>
      <c r="I2739">
        <v>81.168132999999997</v>
      </c>
      <c r="J2739">
        <v>8.1357649999999992</v>
      </c>
      <c r="K2739">
        <v>76.356414000000001</v>
      </c>
    </row>
    <row r="2740" spans="5:11" x14ac:dyDescent="0.2">
      <c r="E2740">
        <v>81.294101999999995</v>
      </c>
      <c r="F2740">
        <v>84.720684000000006</v>
      </c>
      <c r="G2740">
        <v>91.221587999999997</v>
      </c>
      <c r="I2740">
        <v>95.436459999999997</v>
      </c>
      <c r="J2740">
        <v>6.9832999999999998</v>
      </c>
      <c r="K2740">
        <v>42.953339999999997</v>
      </c>
    </row>
    <row r="2741" spans="5:11" x14ac:dyDescent="0.2">
      <c r="E2741">
        <v>75.076173999999995</v>
      </c>
      <c r="F2741">
        <v>92.413270999999995</v>
      </c>
      <c r="G2741">
        <v>75.596402999999995</v>
      </c>
      <c r="I2741">
        <v>74.997097999999994</v>
      </c>
      <c r="J2741">
        <v>8.027374</v>
      </c>
      <c r="K2741">
        <v>52.667614</v>
      </c>
    </row>
    <row r="2742" spans="5:11" x14ac:dyDescent="0.2">
      <c r="E2742">
        <v>75.915046000000004</v>
      </c>
      <c r="F2742">
        <v>27.858626999999998</v>
      </c>
      <c r="G2742">
        <v>36.497832000000002</v>
      </c>
      <c r="I2742">
        <v>88.845511000000002</v>
      </c>
      <c r="J2742">
        <v>7.6525610000000004</v>
      </c>
      <c r="K2742">
        <v>38.187649</v>
      </c>
    </row>
    <row r="2743" spans="5:11" x14ac:dyDescent="0.2">
      <c r="E2743">
        <v>70.910062999999994</v>
      </c>
      <c r="F2743">
        <v>32.393166999999998</v>
      </c>
      <c r="G2743">
        <v>36.696542999999998</v>
      </c>
      <c r="I2743">
        <v>82.474262999999993</v>
      </c>
      <c r="J2743">
        <v>8.8011009999999992</v>
      </c>
      <c r="K2743">
        <v>86.649244999999993</v>
      </c>
    </row>
    <row r="2744" spans="5:11" x14ac:dyDescent="0.2">
      <c r="E2744">
        <v>71.994945999999999</v>
      </c>
      <c r="F2744">
        <v>21.958472</v>
      </c>
      <c r="G2744">
        <v>40.064146999999998</v>
      </c>
      <c r="I2744">
        <v>87.427772000000004</v>
      </c>
      <c r="J2744">
        <v>9.9892839999999996</v>
      </c>
      <c r="K2744">
        <v>82.906582999999998</v>
      </c>
    </row>
    <row r="2745" spans="5:11" x14ac:dyDescent="0.2">
      <c r="E2745">
        <v>79.995199</v>
      </c>
      <c r="F2745">
        <v>10.015786</v>
      </c>
      <c r="G2745">
        <v>84.459192000000002</v>
      </c>
      <c r="I2745">
        <v>83.402423999999996</v>
      </c>
      <c r="J2745">
        <v>6.7387810000000004</v>
      </c>
      <c r="K2745">
        <v>34.812593999999997</v>
      </c>
    </row>
    <row r="2746" spans="5:11" x14ac:dyDescent="0.2">
      <c r="E2746">
        <v>75.433389000000005</v>
      </c>
      <c r="F2746">
        <v>7.5050689999999998</v>
      </c>
      <c r="G2746">
        <v>62.135703999999997</v>
      </c>
      <c r="I2746">
        <v>81.078481999999994</v>
      </c>
      <c r="J2746">
        <v>10.490432999999999</v>
      </c>
      <c r="K2746">
        <v>36.799401000000003</v>
      </c>
    </row>
    <row r="2747" spans="5:11" x14ac:dyDescent="0.2">
      <c r="E2747">
        <v>67.328980999999999</v>
      </c>
      <c r="F2747">
        <v>8.8867250000000002</v>
      </c>
      <c r="G2747">
        <v>35.902180000000001</v>
      </c>
      <c r="I2747">
        <v>76.992660999999998</v>
      </c>
      <c r="J2747">
        <v>6.9670750000000004</v>
      </c>
      <c r="K2747">
        <v>99.018608999999998</v>
      </c>
    </row>
    <row r="2748" spans="5:11" x14ac:dyDescent="0.2">
      <c r="E2748">
        <v>78.006833999999998</v>
      </c>
      <c r="F2748">
        <v>7.4642340000000003</v>
      </c>
      <c r="G2748">
        <v>55.656312</v>
      </c>
      <c r="I2748">
        <v>80.440965000000006</v>
      </c>
      <c r="J2748">
        <v>8.1104970000000005</v>
      </c>
      <c r="K2748">
        <v>82.710502000000005</v>
      </c>
    </row>
    <row r="2749" spans="5:11" x14ac:dyDescent="0.2">
      <c r="E2749">
        <v>76.126904999999994</v>
      </c>
      <c r="F2749">
        <v>7.4189939999999996</v>
      </c>
      <c r="G2749">
        <v>35.709868999999998</v>
      </c>
      <c r="I2749">
        <v>75.406636000000006</v>
      </c>
      <c r="J2749">
        <v>6.8594600000000003</v>
      </c>
      <c r="K2749">
        <v>84.811046000000005</v>
      </c>
    </row>
    <row r="2750" spans="5:11" x14ac:dyDescent="0.2">
      <c r="E2750">
        <v>94.017223999999999</v>
      </c>
      <c r="F2750">
        <v>7.1937749999999996</v>
      </c>
      <c r="G2750">
        <v>49.524000999999998</v>
      </c>
      <c r="I2750">
        <v>78.692931000000002</v>
      </c>
      <c r="J2750">
        <v>8.1436109999999999</v>
      </c>
      <c r="K2750">
        <v>42.231862999999997</v>
      </c>
    </row>
    <row r="2751" spans="5:11" x14ac:dyDescent="0.2">
      <c r="E2751">
        <v>89.93862</v>
      </c>
      <c r="F2751">
        <v>9.8246819999999992</v>
      </c>
      <c r="G2751">
        <v>90.883229</v>
      </c>
      <c r="I2751">
        <v>78.366990000000001</v>
      </c>
      <c r="J2751">
        <v>13.578464</v>
      </c>
      <c r="K2751">
        <v>39.101982</v>
      </c>
    </row>
    <row r="2752" spans="5:11" x14ac:dyDescent="0.2">
      <c r="E2752">
        <v>73.763233999999997</v>
      </c>
      <c r="F2752">
        <v>8.9922599999999999</v>
      </c>
      <c r="G2752">
        <v>84.370397999999994</v>
      </c>
      <c r="I2752">
        <v>76.245403999999994</v>
      </c>
      <c r="J2752">
        <v>7.3183059999999998</v>
      </c>
      <c r="K2752">
        <v>91.377221000000006</v>
      </c>
    </row>
    <row r="2753" spans="5:11" x14ac:dyDescent="0.2">
      <c r="E2753">
        <v>74.388762</v>
      </c>
      <c r="F2753">
        <v>7.7962800000000003</v>
      </c>
      <c r="G2753">
        <v>39.047471000000002</v>
      </c>
      <c r="I2753">
        <v>90.302125000000004</v>
      </c>
      <c r="J2753">
        <v>6.9899250000000004</v>
      </c>
      <c r="K2753">
        <v>79.347572</v>
      </c>
    </row>
    <row r="2754" spans="5:11" x14ac:dyDescent="0.2">
      <c r="E2754">
        <v>73.773984999999996</v>
      </c>
      <c r="F2754">
        <v>9.5307099999999991</v>
      </c>
      <c r="G2754">
        <v>73.939700000000002</v>
      </c>
      <c r="I2754">
        <v>73.351026000000005</v>
      </c>
      <c r="J2754">
        <v>8.4294650000000004</v>
      </c>
      <c r="K2754">
        <v>86.741529</v>
      </c>
    </row>
    <row r="2755" spans="5:11" x14ac:dyDescent="0.2">
      <c r="E2755">
        <v>81.703051000000002</v>
      </c>
      <c r="F2755">
        <v>6.8976829999999998</v>
      </c>
      <c r="G2755">
        <v>39.329298999999999</v>
      </c>
      <c r="I2755">
        <v>78.128219999999999</v>
      </c>
      <c r="J2755">
        <v>7.232647</v>
      </c>
      <c r="K2755">
        <v>36.808923999999998</v>
      </c>
    </row>
    <row r="2756" spans="5:11" x14ac:dyDescent="0.2">
      <c r="E2756">
        <v>76.111586000000003</v>
      </c>
      <c r="F2756">
        <v>12.597757</v>
      </c>
      <c r="G2756">
        <v>33.865566000000001</v>
      </c>
      <c r="I2756">
        <v>81.434844999999996</v>
      </c>
      <c r="J2756">
        <v>10.049516000000001</v>
      </c>
      <c r="K2756">
        <v>36.489286</v>
      </c>
    </row>
    <row r="2757" spans="5:11" x14ac:dyDescent="0.2">
      <c r="E2757">
        <v>77.708129999999997</v>
      </c>
      <c r="F2757">
        <v>6.5224659999999997</v>
      </c>
      <c r="G2757">
        <v>75.417972000000006</v>
      </c>
      <c r="I2757">
        <v>83.615376999999995</v>
      </c>
      <c r="J2757">
        <v>7.1186249999999998</v>
      </c>
      <c r="K2757">
        <v>38.377600999999999</v>
      </c>
    </row>
    <row r="2758" spans="5:11" x14ac:dyDescent="0.2">
      <c r="E2758">
        <v>82.337478000000004</v>
      </c>
      <c r="F2758">
        <v>7.7122450000000002</v>
      </c>
      <c r="G2758">
        <v>31.682448999999998</v>
      </c>
      <c r="I2758">
        <v>76.123662999999993</v>
      </c>
      <c r="J2758">
        <v>7.2671099999999997</v>
      </c>
      <c r="K2758">
        <v>93.213706000000002</v>
      </c>
    </row>
    <row r="2759" spans="5:11" x14ac:dyDescent="0.2">
      <c r="E2759">
        <v>81.904632000000007</v>
      </c>
      <c r="F2759">
        <v>7.4523770000000003</v>
      </c>
      <c r="G2759">
        <v>42.921736000000003</v>
      </c>
      <c r="I2759">
        <v>88.372684000000007</v>
      </c>
      <c r="J2759">
        <v>8.4052369999999996</v>
      </c>
      <c r="K2759">
        <v>83.307400000000001</v>
      </c>
    </row>
    <row r="2760" spans="5:11" x14ac:dyDescent="0.2">
      <c r="E2760">
        <v>81.858250999999996</v>
      </c>
      <c r="F2760">
        <v>9.210623</v>
      </c>
      <c r="G2760">
        <v>36.794809000000001</v>
      </c>
      <c r="I2760">
        <v>91.240116</v>
      </c>
      <c r="J2760">
        <v>7.3021960000000004</v>
      </c>
      <c r="K2760">
        <v>39.445321</v>
      </c>
    </row>
    <row r="2761" spans="5:11" x14ac:dyDescent="0.2">
      <c r="E2761">
        <v>89.147698000000005</v>
      </c>
      <c r="F2761">
        <v>9.6961200000000005</v>
      </c>
      <c r="G2761">
        <v>34.511701000000002</v>
      </c>
      <c r="I2761">
        <v>79.217950999999999</v>
      </c>
      <c r="J2761">
        <v>9.4496680000000008</v>
      </c>
      <c r="K2761">
        <v>37.083606000000003</v>
      </c>
    </row>
    <row r="2762" spans="5:11" x14ac:dyDescent="0.2">
      <c r="E2762">
        <v>79.399421000000004</v>
      </c>
      <c r="F2762">
        <v>9.0305979999999995</v>
      </c>
      <c r="G2762">
        <v>39.026271000000001</v>
      </c>
      <c r="I2762">
        <v>83.568984</v>
      </c>
      <c r="J2762">
        <v>7.64703</v>
      </c>
      <c r="K2762">
        <v>103.834947</v>
      </c>
    </row>
    <row r="2763" spans="5:11" x14ac:dyDescent="0.2">
      <c r="E2763">
        <v>78.530884999999998</v>
      </c>
      <c r="F2763">
        <v>11.583466</v>
      </c>
      <c r="G2763">
        <v>67.834576999999996</v>
      </c>
      <c r="I2763">
        <v>71.195395000000005</v>
      </c>
      <c r="J2763">
        <v>8.7127630000000007</v>
      </c>
      <c r="K2763">
        <v>37.258578999999997</v>
      </c>
    </row>
    <row r="2764" spans="5:11" x14ac:dyDescent="0.2">
      <c r="E2764">
        <v>82.783646000000005</v>
      </c>
      <c r="F2764">
        <v>8.2319589999999998</v>
      </c>
      <c r="G2764">
        <v>36.883763999999999</v>
      </c>
      <c r="I2764">
        <v>73.994157000000001</v>
      </c>
      <c r="J2764">
        <v>9.3733699999999995</v>
      </c>
      <c r="K2764">
        <v>36.910375999999999</v>
      </c>
    </row>
    <row r="2765" spans="5:11" x14ac:dyDescent="0.2">
      <c r="E2765">
        <v>86.543582000000001</v>
      </c>
      <c r="F2765">
        <v>8.4152389999999997</v>
      </c>
      <c r="G2765">
        <v>47.899802000000001</v>
      </c>
      <c r="I2765">
        <v>74.098173000000003</v>
      </c>
      <c r="J2765">
        <v>8.6296529999999994</v>
      </c>
      <c r="K2765">
        <v>36.102367999999998</v>
      </c>
    </row>
    <row r="2766" spans="5:11" x14ac:dyDescent="0.2">
      <c r="E2766">
        <v>78.615600000000001</v>
      </c>
      <c r="F2766">
        <v>8.513655</v>
      </c>
      <c r="G2766">
        <v>75.757842999999994</v>
      </c>
      <c r="I2766">
        <v>80.804607000000004</v>
      </c>
      <c r="J2766">
        <v>8.7380119999999994</v>
      </c>
      <c r="K2766">
        <v>45.260269999999998</v>
      </c>
    </row>
    <row r="2767" spans="5:11" x14ac:dyDescent="0.2">
      <c r="E2767">
        <v>78.348346000000006</v>
      </c>
      <c r="F2767">
        <v>9.7587980000000005</v>
      </c>
      <c r="G2767">
        <v>84.753641000000002</v>
      </c>
      <c r="I2767">
        <v>72.954504999999997</v>
      </c>
      <c r="J2767">
        <v>7.5001600000000002</v>
      </c>
      <c r="K2767">
        <v>47.889826999999997</v>
      </c>
    </row>
    <row r="2768" spans="5:11" x14ac:dyDescent="0.2">
      <c r="E2768">
        <v>92.080406999999994</v>
      </c>
      <c r="F2768">
        <v>8.3964599999999994</v>
      </c>
      <c r="G2768">
        <v>32.892198</v>
      </c>
      <c r="I2768">
        <v>75.642289000000005</v>
      </c>
      <c r="J2768">
        <v>7.1698890000000004</v>
      </c>
      <c r="K2768">
        <v>39.473374999999997</v>
      </c>
    </row>
    <row r="2769" spans="5:11" x14ac:dyDescent="0.2">
      <c r="E2769">
        <v>78.310758000000007</v>
      </c>
      <c r="F2769">
        <v>6.685028</v>
      </c>
      <c r="G2769">
        <v>38.017740000000003</v>
      </c>
      <c r="I2769">
        <v>94.933722000000003</v>
      </c>
      <c r="J2769">
        <v>8.5018750000000001</v>
      </c>
      <c r="K2769">
        <v>82.237215000000006</v>
      </c>
    </row>
    <row r="2770" spans="5:11" x14ac:dyDescent="0.2">
      <c r="E2770">
        <v>85.627435000000006</v>
      </c>
      <c r="F2770">
        <v>8.1714359999999999</v>
      </c>
      <c r="G2770">
        <v>34.484822000000001</v>
      </c>
      <c r="I2770">
        <v>81.540192000000005</v>
      </c>
      <c r="J2770">
        <v>7.6966380000000001</v>
      </c>
      <c r="K2770">
        <v>42.017620000000001</v>
      </c>
    </row>
    <row r="2771" spans="5:11" x14ac:dyDescent="0.2">
      <c r="E2771">
        <v>81.740395000000007</v>
      </c>
      <c r="F2771">
        <v>6.5697989999999997</v>
      </c>
      <c r="G2771">
        <v>95.521029999999996</v>
      </c>
      <c r="I2771">
        <v>72.774950000000004</v>
      </c>
      <c r="J2771">
        <v>8.7331959999999995</v>
      </c>
      <c r="K2771">
        <v>84.805923000000007</v>
      </c>
    </row>
    <row r="2772" spans="5:11" x14ac:dyDescent="0.2">
      <c r="E2772">
        <v>74.685649999999995</v>
      </c>
      <c r="F2772">
        <v>8.7814589999999999</v>
      </c>
      <c r="G2772">
        <v>75.329814999999996</v>
      </c>
      <c r="I2772">
        <v>81.087979000000004</v>
      </c>
      <c r="J2772">
        <v>9.2024240000000006</v>
      </c>
      <c r="K2772">
        <v>37.683694000000003</v>
      </c>
    </row>
    <row r="2773" spans="5:11" x14ac:dyDescent="0.2">
      <c r="E2773">
        <v>87.821144000000004</v>
      </c>
      <c r="F2773">
        <v>7.8516120000000003</v>
      </c>
      <c r="G2773">
        <v>36.123348</v>
      </c>
      <c r="I2773">
        <v>82.142607999999996</v>
      </c>
      <c r="J2773">
        <v>10.346698</v>
      </c>
      <c r="K2773">
        <v>89.230932999999993</v>
      </c>
    </row>
    <row r="2774" spans="5:11" x14ac:dyDescent="0.2">
      <c r="E2774">
        <v>75.065565000000007</v>
      </c>
      <c r="F2774">
        <v>7.7973809999999997</v>
      </c>
      <c r="G2774">
        <v>77.530128000000005</v>
      </c>
      <c r="I2774">
        <v>75.116433000000001</v>
      </c>
      <c r="J2774">
        <v>8.2969860000000004</v>
      </c>
      <c r="K2774">
        <v>74.605919999999998</v>
      </c>
    </row>
    <row r="2775" spans="5:11" x14ac:dyDescent="0.2">
      <c r="E2775">
        <v>85.710375999999997</v>
      </c>
      <c r="F2775">
        <v>10.591441</v>
      </c>
      <c r="G2775">
        <v>35.275616999999997</v>
      </c>
      <c r="I2775">
        <v>92.297231999999994</v>
      </c>
      <c r="J2775">
        <v>8.8726489999999991</v>
      </c>
      <c r="K2775">
        <v>39.646974999999998</v>
      </c>
    </row>
    <row r="2776" spans="5:11" x14ac:dyDescent="0.2">
      <c r="E2776">
        <v>78.120829999999998</v>
      </c>
      <c r="F2776">
        <v>9.2568110000000008</v>
      </c>
      <c r="G2776">
        <v>40.437353999999999</v>
      </c>
      <c r="I2776">
        <v>75.793884000000006</v>
      </c>
      <c r="J2776">
        <v>6.7178849999999999</v>
      </c>
      <c r="K2776">
        <v>34.342790999999998</v>
      </c>
    </row>
    <row r="2777" spans="5:11" x14ac:dyDescent="0.2">
      <c r="E2777">
        <v>80.662262999999996</v>
      </c>
      <c r="F2777">
        <v>9.2830700000000004</v>
      </c>
      <c r="G2777">
        <v>44.947664000000003</v>
      </c>
      <c r="I2777">
        <v>81.903915999999995</v>
      </c>
      <c r="J2777">
        <v>8.5786560000000005</v>
      </c>
      <c r="K2777">
        <v>35.740931000000003</v>
      </c>
    </row>
    <row r="2778" spans="5:11" x14ac:dyDescent="0.2">
      <c r="E2778">
        <v>79.943089999999998</v>
      </c>
      <c r="F2778">
        <v>9.5815049999999999</v>
      </c>
      <c r="G2778">
        <v>91.944998999999996</v>
      </c>
      <c r="I2778">
        <v>74.468131999999997</v>
      </c>
      <c r="J2778">
        <v>6.9510690000000004</v>
      </c>
      <c r="K2778">
        <v>106.122828</v>
      </c>
    </row>
    <row r="2779" spans="5:11" x14ac:dyDescent="0.2">
      <c r="E2779">
        <v>84.056200000000004</v>
      </c>
      <c r="F2779">
        <v>9.1210430000000002</v>
      </c>
      <c r="G2779">
        <v>91.896766</v>
      </c>
      <c r="I2779">
        <v>84.790847999999997</v>
      </c>
      <c r="J2779">
        <v>9.3091969999999993</v>
      </c>
      <c r="K2779">
        <v>36.685943999999999</v>
      </c>
    </row>
    <row r="2780" spans="5:11" x14ac:dyDescent="0.2">
      <c r="E2780">
        <v>78.919909000000004</v>
      </c>
      <c r="F2780">
        <v>7.4938520000000004</v>
      </c>
      <c r="G2780">
        <v>36.721381000000001</v>
      </c>
      <c r="I2780">
        <v>76.284525000000002</v>
      </c>
      <c r="J2780">
        <v>9.9365089999999991</v>
      </c>
      <c r="K2780">
        <v>81.350994</v>
      </c>
    </row>
    <row r="2781" spans="5:11" x14ac:dyDescent="0.2">
      <c r="E2781">
        <v>89.216746999999998</v>
      </c>
      <c r="F2781">
        <v>7.1263820000000004</v>
      </c>
      <c r="G2781">
        <v>36.370393</v>
      </c>
      <c r="I2781">
        <v>78.281610000000001</v>
      </c>
      <c r="J2781">
        <v>8.4052919999999993</v>
      </c>
      <c r="K2781">
        <v>37.280985000000001</v>
      </c>
    </row>
    <row r="2782" spans="5:11" x14ac:dyDescent="0.2">
      <c r="E2782">
        <v>77.729329000000007</v>
      </c>
      <c r="F2782">
        <v>7.5448240000000002</v>
      </c>
      <c r="G2782">
        <v>36.068471000000002</v>
      </c>
      <c r="I2782">
        <v>76.443664999999996</v>
      </c>
      <c r="J2782">
        <v>8.3415520000000001</v>
      </c>
      <c r="K2782">
        <v>75.298969</v>
      </c>
    </row>
    <row r="2783" spans="5:11" x14ac:dyDescent="0.2">
      <c r="E2783">
        <v>76.098603999999995</v>
      </c>
      <c r="F2783">
        <v>9.2607009999999992</v>
      </c>
      <c r="G2783">
        <v>104.15011699999999</v>
      </c>
      <c r="I2783">
        <v>73.804987999999994</v>
      </c>
      <c r="J2783">
        <v>7.3313030000000001</v>
      </c>
      <c r="K2783">
        <v>40.276113000000002</v>
      </c>
    </row>
    <row r="2784" spans="5:11" x14ac:dyDescent="0.2">
      <c r="E2784">
        <v>74.729376999999999</v>
      </c>
      <c r="F2784">
        <v>8.8865210000000001</v>
      </c>
      <c r="G2784">
        <v>39.560251000000001</v>
      </c>
      <c r="I2784">
        <v>75.111677</v>
      </c>
      <c r="J2784">
        <v>8.2527760000000008</v>
      </c>
      <c r="K2784">
        <v>39.082242000000001</v>
      </c>
    </row>
    <row r="2785" spans="5:11" x14ac:dyDescent="0.2">
      <c r="E2785">
        <v>74.466606999999996</v>
      </c>
      <c r="F2785">
        <v>8.7693999999999992</v>
      </c>
      <c r="G2785">
        <v>93.282455999999996</v>
      </c>
      <c r="I2785">
        <v>70.755387999999996</v>
      </c>
      <c r="J2785">
        <v>9.0305649999999993</v>
      </c>
      <c r="K2785">
        <v>34.901476000000002</v>
      </c>
    </row>
    <row r="2786" spans="5:11" x14ac:dyDescent="0.2">
      <c r="E2786">
        <v>74.892229</v>
      </c>
      <c r="F2786">
        <v>9.0576760000000007</v>
      </c>
      <c r="G2786">
        <v>83.315704999999994</v>
      </c>
      <c r="I2786">
        <v>88.879712999999995</v>
      </c>
      <c r="J2786">
        <v>8.1941600000000001</v>
      </c>
      <c r="K2786">
        <v>41.347991</v>
      </c>
    </row>
    <row r="2787" spans="5:11" x14ac:dyDescent="0.2">
      <c r="E2787">
        <v>87.681030000000007</v>
      </c>
      <c r="F2787">
        <v>7.3281609999999997</v>
      </c>
      <c r="G2787">
        <v>37.374158000000001</v>
      </c>
      <c r="I2787">
        <v>82.176176999999996</v>
      </c>
      <c r="J2787">
        <v>8.0874059999999997</v>
      </c>
      <c r="K2787">
        <v>90.946234000000004</v>
      </c>
    </row>
    <row r="2788" spans="5:11" x14ac:dyDescent="0.2">
      <c r="E2788">
        <v>79.575778</v>
      </c>
      <c r="F2788">
        <v>8.1740270000000006</v>
      </c>
      <c r="G2788">
        <v>37.613405</v>
      </c>
      <c r="I2788">
        <v>75.238524999999996</v>
      </c>
      <c r="J2788">
        <v>6.7600040000000003</v>
      </c>
      <c r="K2788">
        <v>59.764619000000003</v>
      </c>
    </row>
    <row r="2789" spans="5:11" x14ac:dyDescent="0.2">
      <c r="E2789">
        <v>76.551304000000002</v>
      </c>
      <c r="F2789">
        <v>8.6063949999999991</v>
      </c>
      <c r="G2789">
        <v>38.414898000000001</v>
      </c>
      <c r="I2789">
        <v>85.160804999999996</v>
      </c>
      <c r="J2789">
        <v>10.806141999999999</v>
      </c>
      <c r="K2789">
        <v>37.963529999999999</v>
      </c>
    </row>
    <row r="2790" spans="5:11" x14ac:dyDescent="0.2">
      <c r="E2790">
        <v>77.420462000000001</v>
      </c>
      <c r="F2790">
        <v>8.8155380000000001</v>
      </c>
      <c r="G2790">
        <v>37.219250000000002</v>
      </c>
      <c r="I2790">
        <v>75.480024</v>
      </c>
      <c r="J2790">
        <v>21.573232000000001</v>
      </c>
      <c r="K2790">
        <v>40.579487999999998</v>
      </c>
    </row>
    <row r="2791" spans="5:11" x14ac:dyDescent="0.2">
      <c r="E2791">
        <v>75.918158000000005</v>
      </c>
      <c r="F2791">
        <v>7.9864949999999997</v>
      </c>
      <c r="G2791">
        <v>59.400570000000002</v>
      </c>
      <c r="I2791">
        <v>98.288331999999997</v>
      </c>
      <c r="J2791">
        <v>12.005273000000001</v>
      </c>
      <c r="K2791">
        <v>35.238007000000003</v>
      </c>
    </row>
    <row r="2792" spans="5:11" x14ac:dyDescent="0.2">
      <c r="E2792">
        <v>75.493705000000006</v>
      </c>
      <c r="F2792">
        <v>9.2341569999999997</v>
      </c>
      <c r="G2792">
        <v>81.973203999999996</v>
      </c>
      <c r="I2792">
        <v>87.305537000000001</v>
      </c>
      <c r="J2792">
        <v>7.710947</v>
      </c>
      <c r="K2792">
        <v>38.407910000000001</v>
      </c>
    </row>
    <row r="2793" spans="5:11" x14ac:dyDescent="0.2">
      <c r="E2793">
        <v>75.774517000000003</v>
      </c>
      <c r="F2793">
        <v>9.5005389999999998</v>
      </c>
      <c r="G2793">
        <v>36.419277000000001</v>
      </c>
      <c r="I2793">
        <v>80.427509999999998</v>
      </c>
      <c r="J2793">
        <v>9.4389249999999993</v>
      </c>
      <c r="K2793">
        <v>75.384558999999996</v>
      </c>
    </row>
    <row r="2794" spans="5:11" x14ac:dyDescent="0.2">
      <c r="E2794">
        <v>77.844076999999999</v>
      </c>
      <c r="F2794">
        <v>7.7489499999999998</v>
      </c>
      <c r="G2794">
        <v>36.356135000000002</v>
      </c>
      <c r="I2794">
        <v>76.923995000000005</v>
      </c>
      <c r="J2794">
        <v>6.7711360000000003</v>
      </c>
      <c r="K2794">
        <v>34.991253999999998</v>
      </c>
    </row>
    <row r="2795" spans="5:11" x14ac:dyDescent="0.2">
      <c r="E2795">
        <v>88.929259999999999</v>
      </c>
      <c r="F2795">
        <v>7.7740179999999999</v>
      </c>
      <c r="G2795">
        <v>36.621873999999998</v>
      </c>
      <c r="I2795">
        <v>78.185451999999998</v>
      </c>
      <c r="J2795">
        <v>7.8555529999999996</v>
      </c>
      <c r="K2795">
        <v>42.326824999999999</v>
      </c>
    </row>
    <row r="2796" spans="5:11" x14ac:dyDescent="0.2">
      <c r="E2796">
        <v>88.187747999999999</v>
      </c>
      <c r="F2796">
        <v>9.3564710000000009</v>
      </c>
      <c r="G2796">
        <v>35.537481999999997</v>
      </c>
      <c r="I2796">
        <v>83.143747000000005</v>
      </c>
      <c r="J2796">
        <v>7.8691209999999998</v>
      </c>
      <c r="K2796">
        <v>36.038457000000001</v>
      </c>
    </row>
    <row r="2797" spans="5:11" x14ac:dyDescent="0.2">
      <c r="E2797">
        <v>73.809353000000002</v>
      </c>
      <c r="F2797">
        <v>9.2011099999999999</v>
      </c>
      <c r="G2797">
        <v>36.571854999999999</v>
      </c>
      <c r="I2797">
        <v>79.517599000000004</v>
      </c>
      <c r="J2797">
        <v>9.0285360000000008</v>
      </c>
      <c r="K2797">
        <v>35.446404000000001</v>
      </c>
    </row>
    <row r="2798" spans="5:11" x14ac:dyDescent="0.2">
      <c r="E2798">
        <v>79.533552999999998</v>
      </c>
      <c r="F2798">
        <v>8.9830509999999997</v>
      </c>
      <c r="G2798">
        <v>104.01439499999999</v>
      </c>
      <c r="I2798">
        <v>80.682106000000005</v>
      </c>
      <c r="J2798">
        <v>8.2309210000000004</v>
      </c>
      <c r="K2798">
        <v>37.586739000000001</v>
      </c>
    </row>
    <row r="2799" spans="5:11" x14ac:dyDescent="0.2">
      <c r="E2799">
        <v>73.906462000000005</v>
      </c>
      <c r="F2799">
        <v>8.7604710000000008</v>
      </c>
      <c r="G2799">
        <v>35.598241000000002</v>
      </c>
      <c r="I2799">
        <v>76.023894999999996</v>
      </c>
      <c r="J2799">
        <v>8.688523</v>
      </c>
      <c r="K2799">
        <v>76.378496999999996</v>
      </c>
    </row>
    <row r="2800" spans="5:11" x14ac:dyDescent="0.2">
      <c r="E2800">
        <v>88.508420000000001</v>
      </c>
      <c r="F2800">
        <v>10.502959000000001</v>
      </c>
      <c r="G2800">
        <v>92.234780000000001</v>
      </c>
      <c r="I2800">
        <v>87.852474999999998</v>
      </c>
      <c r="J2800">
        <v>8.0266660000000005</v>
      </c>
      <c r="K2800">
        <v>32.026685000000001</v>
      </c>
    </row>
    <row r="2801" spans="5:11" x14ac:dyDescent="0.2">
      <c r="E2801">
        <v>80.539660999999995</v>
      </c>
      <c r="F2801">
        <v>22.733301000000001</v>
      </c>
      <c r="G2801">
        <v>79.925556</v>
      </c>
      <c r="I2801">
        <v>87.642729000000003</v>
      </c>
      <c r="J2801">
        <v>8.4121400000000008</v>
      </c>
      <c r="K2801">
        <v>41.211709999999997</v>
      </c>
    </row>
    <row r="2802" spans="5:11" x14ac:dyDescent="0.2">
      <c r="E2802">
        <v>74.197399000000004</v>
      </c>
      <c r="F2802">
        <v>10.426402</v>
      </c>
      <c r="G2802">
        <v>69.005492000000004</v>
      </c>
      <c r="I2802">
        <v>76.562607999999997</v>
      </c>
      <c r="J2802">
        <v>8.1982710000000001</v>
      </c>
      <c r="K2802">
        <v>40.493614999999998</v>
      </c>
    </row>
    <row r="2803" spans="5:11" x14ac:dyDescent="0.2">
      <c r="E2803">
        <v>90.859842999999998</v>
      </c>
      <c r="F2803">
        <v>7.1155710000000001</v>
      </c>
      <c r="G2803">
        <v>41.098303000000001</v>
      </c>
      <c r="I2803">
        <v>77.357533000000004</v>
      </c>
      <c r="J2803">
        <v>100.805601</v>
      </c>
      <c r="K2803">
        <v>37.127316</v>
      </c>
    </row>
    <row r="2804" spans="5:11" x14ac:dyDescent="0.2">
      <c r="E2804">
        <v>81.088828000000007</v>
      </c>
      <c r="F2804">
        <v>8.2244250000000001</v>
      </c>
      <c r="G2804">
        <v>39.112321999999999</v>
      </c>
      <c r="I2804">
        <v>76.741769000000005</v>
      </c>
      <c r="J2804">
        <v>28.051984000000001</v>
      </c>
      <c r="K2804">
        <v>75.005650000000003</v>
      </c>
    </row>
    <row r="2805" spans="5:11" x14ac:dyDescent="0.2">
      <c r="E2805">
        <v>76.029007000000007</v>
      </c>
      <c r="F2805">
        <v>7.3152799999999996</v>
      </c>
      <c r="G2805">
        <v>83.378375000000005</v>
      </c>
      <c r="I2805">
        <v>75.556825000000003</v>
      </c>
      <c r="J2805">
        <v>32.693567999999999</v>
      </c>
      <c r="K2805">
        <v>81.368536000000006</v>
      </c>
    </row>
    <row r="2806" spans="5:11" x14ac:dyDescent="0.2">
      <c r="E2806">
        <v>76.595561000000004</v>
      </c>
      <c r="F2806">
        <v>7.9614919999999998</v>
      </c>
      <c r="G2806">
        <v>50.052233000000001</v>
      </c>
      <c r="I2806">
        <v>81.864637999999999</v>
      </c>
      <c r="J2806">
        <v>16.460383</v>
      </c>
      <c r="K2806">
        <v>36.032741999999999</v>
      </c>
    </row>
    <row r="2807" spans="5:11" x14ac:dyDescent="0.2">
      <c r="E2807">
        <v>80.309205000000006</v>
      </c>
      <c r="F2807">
        <v>10.100773</v>
      </c>
      <c r="G2807">
        <v>41.841956000000003</v>
      </c>
      <c r="I2807">
        <v>76.313906000000003</v>
      </c>
      <c r="J2807">
        <v>10.918903999999999</v>
      </c>
      <c r="K2807">
        <v>77.039929000000001</v>
      </c>
    </row>
    <row r="2808" spans="5:11" x14ac:dyDescent="0.2">
      <c r="E2808">
        <v>77.905575999999996</v>
      </c>
      <c r="F2808">
        <v>8.935041</v>
      </c>
      <c r="G2808">
        <v>91.695797999999996</v>
      </c>
      <c r="I2808">
        <v>71.464479999999995</v>
      </c>
      <c r="J2808">
        <v>7.9892060000000003</v>
      </c>
      <c r="K2808">
        <v>39.451067999999999</v>
      </c>
    </row>
    <row r="2809" spans="5:11" x14ac:dyDescent="0.2">
      <c r="E2809">
        <v>78.197300999999996</v>
      </c>
      <c r="F2809">
        <v>9.5912269999999999</v>
      </c>
      <c r="G2809">
        <v>40.805159000000003</v>
      </c>
      <c r="I2809">
        <v>73.753054000000006</v>
      </c>
      <c r="J2809">
        <v>9.3024810000000002</v>
      </c>
      <c r="K2809">
        <v>38.927666000000002</v>
      </c>
    </row>
    <row r="2810" spans="5:11" x14ac:dyDescent="0.2">
      <c r="E2810">
        <v>76.807107999999999</v>
      </c>
      <c r="F2810">
        <v>9.9836609999999997</v>
      </c>
      <c r="G2810">
        <v>85.102800000000002</v>
      </c>
      <c r="I2810">
        <v>79.331942999999995</v>
      </c>
      <c r="J2810">
        <v>9.7202339999999996</v>
      </c>
      <c r="K2810">
        <v>82.507142000000002</v>
      </c>
    </row>
    <row r="2811" spans="5:11" x14ac:dyDescent="0.2">
      <c r="E2811">
        <v>75.826751000000002</v>
      </c>
      <c r="F2811">
        <v>6.9506079999999999</v>
      </c>
      <c r="G2811">
        <v>81.827293999999995</v>
      </c>
      <c r="I2811">
        <v>77.411627999999993</v>
      </c>
      <c r="J2811">
        <v>12.041703</v>
      </c>
      <c r="K2811">
        <v>37.699159999999999</v>
      </c>
    </row>
    <row r="2812" spans="5:11" x14ac:dyDescent="0.2">
      <c r="E2812">
        <v>73.308623999999995</v>
      </c>
      <c r="F2812">
        <v>7.835153</v>
      </c>
      <c r="G2812">
        <v>80.104647</v>
      </c>
      <c r="I2812">
        <v>72.667063999999996</v>
      </c>
      <c r="J2812">
        <v>6.8944879999999999</v>
      </c>
      <c r="K2812">
        <v>35.520448999999999</v>
      </c>
    </row>
    <row r="2813" spans="5:11" x14ac:dyDescent="0.2">
      <c r="E2813">
        <v>80.564528999999993</v>
      </c>
      <c r="F2813">
        <v>8.37303</v>
      </c>
      <c r="G2813">
        <v>35.547742</v>
      </c>
      <c r="I2813">
        <v>75.187640999999999</v>
      </c>
      <c r="J2813">
        <v>6.8558120000000002</v>
      </c>
      <c r="K2813">
        <v>37.361452</v>
      </c>
    </row>
    <row r="2814" spans="5:11" x14ac:dyDescent="0.2">
      <c r="E2814">
        <v>72.946512999999996</v>
      </c>
      <c r="F2814">
        <v>10.543758</v>
      </c>
      <c r="G2814">
        <v>88.276117999999997</v>
      </c>
      <c r="I2814">
        <v>72.451027999999994</v>
      </c>
      <c r="J2814">
        <v>8.4257639999999991</v>
      </c>
      <c r="K2814">
        <v>96.125229000000004</v>
      </c>
    </row>
    <row r="2815" spans="5:11" x14ac:dyDescent="0.2">
      <c r="E2815">
        <v>69.554112000000003</v>
      </c>
      <c r="F2815">
        <v>9.1453469999999992</v>
      </c>
      <c r="G2815">
        <v>36.935929999999999</v>
      </c>
      <c r="I2815">
        <v>75.251510999999994</v>
      </c>
      <c r="J2815">
        <v>7.3307900000000004</v>
      </c>
      <c r="K2815">
        <v>37.528148000000002</v>
      </c>
    </row>
    <row r="2816" spans="5:11" x14ac:dyDescent="0.2">
      <c r="E2816">
        <v>83.511347999999998</v>
      </c>
      <c r="F2816">
        <v>9.1829900000000002</v>
      </c>
      <c r="G2816">
        <v>34.967455000000001</v>
      </c>
      <c r="I2816">
        <v>71.734615000000005</v>
      </c>
      <c r="J2816">
        <v>8.2576490000000007</v>
      </c>
      <c r="K2816">
        <v>39.253976999999999</v>
      </c>
    </row>
    <row r="2817" spans="5:11" x14ac:dyDescent="0.2">
      <c r="E2817">
        <v>76.105298000000005</v>
      </c>
      <c r="F2817">
        <v>7.3326460000000004</v>
      </c>
      <c r="G2817">
        <v>35.041359</v>
      </c>
      <c r="I2817">
        <v>72.729320000000001</v>
      </c>
      <c r="J2817">
        <v>9.8045799999999996</v>
      </c>
      <c r="K2817">
        <v>39.724851999999998</v>
      </c>
    </row>
    <row r="2818" spans="5:11" x14ac:dyDescent="0.2">
      <c r="E2818">
        <v>85.290119000000004</v>
      </c>
      <c r="F2818">
        <v>7.9253010000000002</v>
      </c>
      <c r="G2818">
        <v>64.265839999999997</v>
      </c>
      <c r="I2818">
        <v>83.643609999999995</v>
      </c>
      <c r="J2818">
        <v>9.5135039999999993</v>
      </c>
      <c r="K2818">
        <v>36.745114000000001</v>
      </c>
    </row>
    <row r="2819" spans="5:11" x14ac:dyDescent="0.2">
      <c r="E2819">
        <v>75.999134999999995</v>
      </c>
      <c r="F2819">
        <v>7.5187359999999996</v>
      </c>
      <c r="G2819">
        <v>67.196319000000003</v>
      </c>
      <c r="I2819">
        <v>92.782511999999997</v>
      </c>
      <c r="J2819">
        <v>7.7686780000000004</v>
      </c>
      <c r="K2819">
        <v>37.934159000000001</v>
      </c>
    </row>
    <row r="2820" spans="5:11" x14ac:dyDescent="0.2">
      <c r="E2820">
        <v>74.520775999999998</v>
      </c>
      <c r="F2820">
        <v>8.3261120000000002</v>
      </c>
      <c r="G2820">
        <v>37.199176000000001</v>
      </c>
      <c r="I2820">
        <v>73.653423000000004</v>
      </c>
      <c r="J2820">
        <v>7.6372619999999998</v>
      </c>
      <c r="K2820">
        <v>35.45158</v>
      </c>
    </row>
    <row r="2821" spans="5:11" x14ac:dyDescent="0.2">
      <c r="E2821">
        <v>72.976583000000005</v>
      </c>
      <c r="F2821">
        <v>8.7671019999999995</v>
      </c>
      <c r="G2821">
        <v>37.892705999999997</v>
      </c>
      <c r="I2821">
        <v>77.474489000000005</v>
      </c>
      <c r="J2821">
        <v>8.2177150000000001</v>
      </c>
      <c r="K2821">
        <v>86.662160999999998</v>
      </c>
    </row>
    <row r="2822" spans="5:11" x14ac:dyDescent="0.2">
      <c r="E2822">
        <v>74.173625999999999</v>
      </c>
      <c r="F2822">
        <v>6.9345150000000002</v>
      </c>
      <c r="G2822">
        <v>38.879615000000001</v>
      </c>
      <c r="I2822">
        <v>72.654636999999994</v>
      </c>
      <c r="J2822">
        <v>7.6841679999999997</v>
      </c>
      <c r="K2822">
        <v>74.525051000000005</v>
      </c>
    </row>
    <row r="2823" spans="5:11" x14ac:dyDescent="0.2">
      <c r="E2823">
        <v>74.966418000000004</v>
      </c>
      <c r="F2823">
        <v>6.17645</v>
      </c>
      <c r="G2823">
        <v>37.951293999999997</v>
      </c>
      <c r="I2823">
        <v>76.972606999999996</v>
      </c>
      <c r="J2823">
        <v>6.4435339999999997</v>
      </c>
      <c r="K2823">
        <v>81.205196999999998</v>
      </c>
    </row>
    <row r="2824" spans="5:11" x14ac:dyDescent="0.2">
      <c r="E2824">
        <v>75.264567</v>
      </c>
      <c r="F2824">
        <v>7.9225690000000002</v>
      </c>
      <c r="G2824">
        <v>85.516878000000005</v>
      </c>
      <c r="I2824">
        <v>75.211219</v>
      </c>
      <c r="J2824">
        <v>9.2288999999999994</v>
      </c>
      <c r="K2824">
        <v>77.376316000000003</v>
      </c>
    </row>
    <row r="2825" spans="5:11" x14ac:dyDescent="0.2">
      <c r="E2825">
        <v>74.450537999999995</v>
      </c>
      <c r="F2825">
        <v>7.0325990000000003</v>
      </c>
      <c r="G2825">
        <v>37.351506000000001</v>
      </c>
      <c r="I2825">
        <v>72.994078999999999</v>
      </c>
      <c r="J2825">
        <v>8.1213479999999993</v>
      </c>
      <c r="K2825">
        <v>82.393315999999999</v>
      </c>
    </row>
    <row r="2826" spans="5:11" x14ac:dyDescent="0.2">
      <c r="E2826">
        <v>75.193162000000001</v>
      </c>
      <c r="F2826">
        <v>9.01755</v>
      </c>
      <c r="G2826">
        <v>80.099423000000002</v>
      </c>
      <c r="I2826">
        <v>75.173967000000005</v>
      </c>
      <c r="J2826">
        <v>8.9454480000000007</v>
      </c>
      <c r="K2826">
        <v>50.616371000000001</v>
      </c>
    </row>
    <row r="2827" spans="5:11" x14ac:dyDescent="0.2">
      <c r="E2827">
        <v>81.931490999999994</v>
      </c>
      <c r="F2827">
        <v>9.8285929999999997</v>
      </c>
      <c r="G2827">
        <v>79.134417999999997</v>
      </c>
      <c r="I2827">
        <v>92.647210000000001</v>
      </c>
      <c r="J2827">
        <v>7.0542230000000004</v>
      </c>
      <c r="K2827">
        <v>101.80384599999999</v>
      </c>
    </row>
    <row r="2828" spans="5:11" x14ac:dyDescent="0.2">
      <c r="E2828">
        <v>74.782375000000002</v>
      </c>
      <c r="F2828">
        <v>9.2847679999999997</v>
      </c>
      <c r="G2828">
        <v>92.834896999999998</v>
      </c>
      <c r="I2828">
        <v>82.083780000000004</v>
      </c>
      <c r="J2828">
        <v>12.090244999999999</v>
      </c>
      <c r="K2828">
        <v>38.181016</v>
      </c>
    </row>
    <row r="2829" spans="5:11" x14ac:dyDescent="0.2">
      <c r="E2829">
        <v>78.253720000000001</v>
      </c>
      <c r="F2829">
        <v>9.0526940000000007</v>
      </c>
      <c r="G2829">
        <v>76.820640999999995</v>
      </c>
      <c r="I2829">
        <v>87.555785999999998</v>
      </c>
      <c r="J2829">
        <v>8.9773420000000002</v>
      </c>
      <c r="K2829">
        <v>35.650297000000002</v>
      </c>
    </row>
    <row r="2830" spans="5:11" x14ac:dyDescent="0.2">
      <c r="E2830">
        <v>84.572031999999993</v>
      </c>
      <c r="F2830">
        <v>8.6035350000000008</v>
      </c>
      <c r="G2830">
        <v>92.531482999999994</v>
      </c>
      <c r="I2830">
        <v>73.433763999999996</v>
      </c>
      <c r="J2830">
        <v>7.4424380000000001</v>
      </c>
      <c r="K2830">
        <v>38.244464999999998</v>
      </c>
    </row>
    <row r="2831" spans="5:11" x14ac:dyDescent="0.2">
      <c r="E2831">
        <v>74.854061999999999</v>
      </c>
      <c r="F2831">
        <v>8.0229959999999991</v>
      </c>
      <c r="G2831">
        <v>80.998638</v>
      </c>
      <c r="I2831">
        <v>80.311940000000007</v>
      </c>
      <c r="J2831">
        <v>5.7573220000000003</v>
      </c>
      <c r="K2831">
        <v>75.909488999999994</v>
      </c>
    </row>
    <row r="2832" spans="5:11" x14ac:dyDescent="0.2">
      <c r="E2832">
        <v>73.492337000000006</v>
      </c>
      <c r="F2832">
        <v>7.0240369999999999</v>
      </c>
      <c r="G2832">
        <v>78.258554000000004</v>
      </c>
      <c r="I2832">
        <v>83.070582999999999</v>
      </c>
      <c r="J2832">
        <v>7.567005</v>
      </c>
      <c r="K2832">
        <v>38.907992</v>
      </c>
    </row>
    <row r="2833" spans="5:11" x14ac:dyDescent="0.2">
      <c r="E2833">
        <v>72.021077000000005</v>
      </c>
      <c r="F2833">
        <v>7.076022</v>
      </c>
      <c r="G2833">
        <v>90.868093999999999</v>
      </c>
      <c r="I2833">
        <v>85.541808000000003</v>
      </c>
      <c r="J2833">
        <v>8.6141970000000008</v>
      </c>
      <c r="K2833">
        <v>96.854598999999993</v>
      </c>
    </row>
    <row r="2834" spans="5:11" x14ac:dyDescent="0.2">
      <c r="E2834">
        <v>84.434792000000002</v>
      </c>
      <c r="F2834">
        <v>7.9673449999999999</v>
      </c>
      <c r="G2834">
        <v>112.316042</v>
      </c>
      <c r="I2834">
        <v>90.921903999999998</v>
      </c>
      <c r="J2834">
        <v>7.6515240000000002</v>
      </c>
      <c r="K2834">
        <v>75.675456999999994</v>
      </c>
    </row>
    <row r="2835" spans="5:11" x14ac:dyDescent="0.2">
      <c r="E2835">
        <v>85.982511000000002</v>
      </c>
      <c r="F2835">
        <v>8.4179879999999994</v>
      </c>
      <c r="G2835">
        <v>69.255279000000002</v>
      </c>
      <c r="I2835">
        <v>74.735917000000001</v>
      </c>
      <c r="J2835">
        <v>7.7808489999999999</v>
      </c>
      <c r="K2835">
        <v>39.090439000000003</v>
      </c>
    </row>
    <row r="2836" spans="5:11" x14ac:dyDescent="0.2">
      <c r="E2836">
        <v>95.058177999999998</v>
      </c>
      <c r="F2836">
        <v>8.0138549999999995</v>
      </c>
      <c r="G2836">
        <v>81.331922000000006</v>
      </c>
      <c r="I2836">
        <v>79.849812999999997</v>
      </c>
      <c r="J2836">
        <v>98.901235</v>
      </c>
      <c r="K2836">
        <v>87.428596999999996</v>
      </c>
    </row>
    <row r="2837" spans="5:11" x14ac:dyDescent="0.2">
      <c r="E2837">
        <v>75.084875999999994</v>
      </c>
      <c r="F2837">
        <v>8.1217109999999995</v>
      </c>
      <c r="G2837">
        <v>78.201991000000007</v>
      </c>
      <c r="I2837">
        <v>83.670957999999999</v>
      </c>
      <c r="J2837">
        <v>85.615758999999997</v>
      </c>
      <c r="K2837">
        <v>75.859485000000006</v>
      </c>
    </row>
    <row r="2838" spans="5:11" x14ac:dyDescent="0.2">
      <c r="E2838">
        <v>83.161242999999999</v>
      </c>
      <c r="F2838">
        <v>9.9190609999999992</v>
      </c>
      <c r="G2838">
        <v>39.196029000000003</v>
      </c>
      <c r="I2838">
        <v>72.141169000000005</v>
      </c>
      <c r="J2838">
        <v>38.725043999999997</v>
      </c>
      <c r="K2838">
        <v>75.682835999999995</v>
      </c>
    </row>
    <row r="2839" spans="5:11" x14ac:dyDescent="0.2">
      <c r="E2839">
        <v>71.739813999999996</v>
      </c>
      <c r="F2839">
        <v>7.5261240000000003</v>
      </c>
      <c r="G2839">
        <v>38.343214000000003</v>
      </c>
      <c r="I2839">
        <v>69.934657999999999</v>
      </c>
      <c r="J2839">
        <v>26.848918000000001</v>
      </c>
      <c r="K2839">
        <v>87.051873000000001</v>
      </c>
    </row>
    <row r="2840" spans="5:11" x14ac:dyDescent="0.2">
      <c r="E2840">
        <v>73.278323</v>
      </c>
      <c r="F2840">
        <v>8.0880209999999995</v>
      </c>
      <c r="G2840">
        <v>90.287502000000003</v>
      </c>
      <c r="I2840">
        <v>85.560828000000001</v>
      </c>
      <c r="J2840">
        <v>12.65085</v>
      </c>
      <c r="K2840">
        <v>40.283859</v>
      </c>
    </row>
    <row r="2841" spans="5:11" x14ac:dyDescent="0.2">
      <c r="E2841">
        <v>79.093782000000004</v>
      </c>
      <c r="F2841">
        <v>7.6243119999999998</v>
      </c>
      <c r="G2841">
        <v>79.209541999999999</v>
      </c>
      <c r="I2841">
        <v>87.607844</v>
      </c>
      <c r="J2841">
        <v>8.1169600000000006</v>
      </c>
      <c r="K2841">
        <v>39.017147999999999</v>
      </c>
    </row>
    <row r="2842" spans="5:11" x14ac:dyDescent="0.2">
      <c r="E2842">
        <v>83.546707999999995</v>
      </c>
      <c r="F2842">
        <v>7.6169750000000001</v>
      </c>
      <c r="G2842">
        <v>106.1088</v>
      </c>
      <c r="I2842">
        <v>82.139567</v>
      </c>
      <c r="J2842">
        <v>7.0630810000000004</v>
      </c>
      <c r="K2842">
        <v>36.250337999999999</v>
      </c>
    </row>
    <row r="2843" spans="5:11" x14ac:dyDescent="0.2">
      <c r="E2843">
        <v>77.135577999999995</v>
      </c>
      <c r="F2843">
        <v>7.0086279999999999</v>
      </c>
      <c r="G2843">
        <v>61.049709</v>
      </c>
      <c r="I2843">
        <v>76.047685000000001</v>
      </c>
      <c r="J2843">
        <v>9.0300010000000004</v>
      </c>
      <c r="K2843">
        <v>36.125883999999999</v>
      </c>
    </row>
    <row r="2844" spans="5:11" x14ac:dyDescent="0.2">
      <c r="E2844">
        <v>75.731077999999997</v>
      </c>
      <c r="F2844">
        <v>7.8774230000000003</v>
      </c>
      <c r="G2844">
        <v>81.614666</v>
      </c>
      <c r="I2844">
        <v>85.030153999999996</v>
      </c>
      <c r="J2844">
        <v>9.3587810000000005</v>
      </c>
      <c r="K2844">
        <v>36.112012999999997</v>
      </c>
    </row>
    <row r="2845" spans="5:11" x14ac:dyDescent="0.2">
      <c r="E2845">
        <v>74.633538999999999</v>
      </c>
      <c r="F2845">
        <v>7.9156709999999997</v>
      </c>
      <c r="G2845">
        <v>85.799775999999994</v>
      </c>
      <c r="I2845">
        <v>85.378345999999993</v>
      </c>
      <c r="J2845">
        <v>10.279066</v>
      </c>
      <c r="K2845">
        <v>90.783693</v>
      </c>
    </row>
    <row r="2846" spans="5:11" x14ac:dyDescent="0.2">
      <c r="E2846">
        <v>84.055059999999997</v>
      </c>
      <c r="F2846">
        <v>7.1539820000000001</v>
      </c>
      <c r="G2846">
        <v>107.211596</v>
      </c>
      <c r="I2846">
        <v>78.051439999999999</v>
      </c>
      <c r="J2846">
        <v>8.0315550000000009</v>
      </c>
      <c r="K2846">
        <v>86.549004999999994</v>
      </c>
    </row>
    <row r="2847" spans="5:11" x14ac:dyDescent="0.2">
      <c r="E2847">
        <v>81.260761000000002</v>
      </c>
      <c r="F2847">
        <v>8.8348189999999995</v>
      </c>
      <c r="G2847">
        <v>57.879209000000003</v>
      </c>
      <c r="I2847">
        <v>76.936762999999999</v>
      </c>
      <c r="J2847">
        <v>7.7698749999999999</v>
      </c>
      <c r="K2847">
        <v>89.163072999999997</v>
      </c>
    </row>
    <row r="2848" spans="5:11" x14ac:dyDescent="0.2">
      <c r="E2848">
        <v>84.534502000000003</v>
      </c>
      <c r="F2848">
        <v>8.7038089999999997</v>
      </c>
      <c r="G2848">
        <v>76.499319</v>
      </c>
      <c r="I2848">
        <v>80.970772999999994</v>
      </c>
      <c r="J2848">
        <v>9.1167409999999993</v>
      </c>
      <c r="K2848">
        <v>36.699542999999998</v>
      </c>
    </row>
    <row r="2849" spans="5:11" x14ac:dyDescent="0.2">
      <c r="E2849">
        <v>80.335024000000004</v>
      </c>
      <c r="F2849">
        <v>9.5689499999999992</v>
      </c>
      <c r="G2849">
        <v>82.081125999999998</v>
      </c>
      <c r="I2849">
        <v>87.222678999999999</v>
      </c>
      <c r="J2849">
        <v>7.3307019999999996</v>
      </c>
      <c r="K2849">
        <v>35.359217000000001</v>
      </c>
    </row>
    <row r="2850" spans="5:11" x14ac:dyDescent="0.2">
      <c r="E2850">
        <v>73.280708000000004</v>
      </c>
      <c r="F2850">
        <v>21.057970000000001</v>
      </c>
      <c r="G2850">
        <v>123.721504</v>
      </c>
      <c r="I2850">
        <v>74.087761</v>
      </c>
      <c r="J2850">
        <v>6.7771569999999999</v>
      </c>
      <c r="K2850">
        <v>38.175396999999997</v>
      </c>
    </row>
    <row r="2851" spans="5:11" x14ac:dyDescent="0.2">
      <c r="E2851">
        <v>80.391452000000001</v>
      </c>
      <c r="F2851">
        <v>14.988575000000001</v>
      </c>
      <c r="G2851">
        <v>35.559185999999997</v>
      </c>
      <c r="I2851">
        <v>81.407217000000003</v>
      </c>
      <c r="J2851">
        <v>7.3467089999999997</v>
      </c>
      <c r="K2851">
        <v>37.238256</v>
      </c>
    </row>
    <row r="2852" spans="5:11" x14ac:dyDescent="0.2">
      <c r="E2852">
        <v>73.808931000000001</v>
      </c>
      <c r="F2852">
        <v>6.7229919999999996</v>
      </c>
      <c r="G2852">
        <v>34.073166000000001</v>
      </c>
      <c r="I2852">
        <v>74.011574999999993</v>
      </c>
      <c r="J2852">
        <v>7.8797470000000001</v>
      </c>
      <c r="K2852">
        <v>41.234267000000003</v>
      </c>
    </row>
    <row r="2853" spans="5:11" x14ac:dyDescent="0.2">
      <c r="E2853">
        <v>76.480284999999995</v>
      </c>
      <c r="F2853">
        <v>7.2178230000000001</v>
      </c>
      <c r="G2853">
        <v>36.639105000000001</v>
      </c>
      <c r="I2853">
        <v>73.374474000000006</v>
      </c>
      <c r="J2853">
        <v>8.8436050000000002</v>
      </c>
      <c r="K2853">
        <v>95.613225999999997</v>
      </c>
    </row>
    <row r="2854" spans="5:11" x14ac:dyDescent="0.2">
      <c r="E2854">
        <v>76.739762999999996</v>
      </c>
      <c r="F2854">
        <v>6.8719219999999996</v>
      </c>
      <c r="G2854">
        <v>39.610081999999998</v>
      </c>
      <c r="I2854">
        <v>78.828098999999995</v>
      </c>
      <c r="J2854">
        <v>7.6788959999999999</v>
      </c>
      <c r="K2854">
        <v>35.752341999999999</v>
      </c>
    </row>
    <row r="2855" spans="5:11" x14ac:dyDescent="0.2">
      <c r="E2855">
        <v>74.841336999999996</v>
      </c>
      <c r="F2855">
        <v>9.0727740000000008</v>
      </c>
      <c r="G2855">
        <v>39.679747999999996</v>
      </c>
      <c r="I2855">
        <v>81.025272999999999</v>
      </c>
      <c r="J2855">
        <v>7.6033590000000002</v>
      </c>
      <c r="K2855">
        <v>37.850864999999999</v>
      </c>
    </row>
    <row r="2856" spans="5:11" x14ac:dyDescent="0.2">
      <c r="E2856">
        <v>78.470681999999996</v>
      </c>
      <c r="F2856">
        <v>8.7559020000000007</v>
      </c>
      <c r="G2856">
        <v>94.143816999999999</v>
      </c>
      <c r="I2856">
        <v>86.807339999999996</v>
      </c>
      <c r="J2856">
        <v>9.4312900000000006</v>
      </c>
      <c r="K2856">
        <v>38.418520000000001</v>
      </c>
    </row>
    <row r="2857" spans="5:11" x14ac:dyDescent="0.2">
      <c r="E2857">
        <v>70.888396</v>
      </c>
      <c r="F2857">
        <v>10.884994000000001</v>
      </c>
      <c r="G2857">
        <v>60.414628</v>
      </c>
      <c r="I2857">
        <v>94.233922000000007</v>
      </c>
      <c r="J2857">
        <v>7.8171109999999997</v>
      </c>
      <c r="K2857">
        <v>69.644784000000001</v>
      </c>
    </row>
    <row r="2858" spans="5:11" x14ac:dyDescent="0.2">
      <c r="E2858">
        <v>88.077375000000004</v>
      </c>
      <c r="F2858">
        <v>8.1169560000000001</v>
      </c>
      <c r="G2858">
        <v>37.857728000000002</v>
      </c>
      <c r="I2858">
        <v>72.888333000000003</v>
      </c>
      <c r="J2858">
        <v>7.6318549999999998</v>
      </c>
      <c r="K2858">
        <v>40.586902000000002</v>
      </c>
    </row>
    <row r="2859" spans="5:11" x14ac:dyDescent="0.2">
      <c r="E2859">
        <v>84.111459999999994</v>
      </c>
      <c r="F2859">
        <v>9.2129809999999992</v>
      </c>
      <c r="G2859">
        <v>38.348618999999999</v>
      </c>
      <c r="I2859">
        <v>84.781683000000001</v>
      </c>
      <c r="J2859">
        <v>8.5281830000000003</v>
      </c>
      <c r="K2859">
        <v>36.940998999999998</v>
      </c>
    </row>
    <row r="2860" spans="5:11" x14ac:dyDescent="0.2">
      <c r="E2860">
        <v>78.840434999999999</v>
      </c>
      <c r="F2860">
        <v>7.1292410000000004</v>
      </c>
      <c r="G2860">
        <v>38.641015000000003</v>
      </c>
      <c r="I2860">
        <v>86.142206999999999</v>
      </c>
      <c r="J2860">
        <v>7.7381880000000001</v>
      </c>
      <c r="K2860">
        <v>40.198120000000003</v>
      </c>
    </row>
    <row r="2861" spans="5:11" x14ac:dyDescent="0.2">
      <c r="E2861">
        <v>82.426903999999993</v>
      </c>
      <c r="F2861">
        <v>7.7099960000000003</v>
      </c>
      <c r="G2861">
        <v>44.350490000000001</v>
      </c>
      <c r="I2861">
        <v>73.595000999999996</v>
      </c>
      <c r="J2861">
        <v>8.3184419999999992</v>
      </c>
      <c r="K2861">
        <v>76.810901999999999</v>
      </c>
    </row>
    <row r="2862" spans="5:11" x14ac:dyDescent="0.2">
      <c r="E2862">
        <v>79.337751999999995</v>
      </c>
      <c r="F2862">
        <v>8.4847289999999997</v>
      </c>
      <c r="G2862">
        <v>108.922394</v>
      </c>
      <c r="I2862">
        <v>74.381185000000002</v>
      </c>
      <c r="J2862">
        <v>9.5922970000000003</v>
      </c>
      <c r="K2862">
        <v>36.361080999999999</v>
      </c>
    </row>
    <row r="2863" spans="5:11" x14ac:dyDescent="0.2">
      <c r="E2863">
        <v>74.084466000000006</v>
      </c>
      <c r="F2863">
        <v>9.7008419999999997</v>
      </c>
      <c r="G2863">
        <v>36.798332000000002</v>
      </c>
      <c r="I2863">
        <v>79.763378000000003</v>
      </c>
      <c r="J2863">
        <v>9.0774469999999994</v>
      </c>
      <c r="K2863">
        <v>90.530771000000001</v>
      </c>
    </row>
    <row r="2864" spans="5:11" x14ac:dyDescent="0.2">
      <c r="E2864">
        <v>72.116656000000006</v>
      </c>
      <c r="F2864">
        <v>9.2341280000000001</v>
      </c>
      <c r="G2864">
        <v>89.956444000000005</v>
      </c>
      <c r="I2864">
        <v>74.385776000000007</v>
      </c>
      <c r="J2864">
        <v>9.0611730000000001</v>
      </c>
      <c r="K2864">
        <v>34.330883999999998</v>
      </c>
    </row>
    <row r="2865" spans="5:11" x14ac:dyDescent="0.2">
      <c r="E2865">
        <v>73.047837000000001</v>
      </c>
      <c r="F2865">
        <v>8.2055279999999993</v>
      </c>
      <c r="G2865">
        <v>84.925340000000006</v>
      </c>
      <c r="I2865">
        <v>78.765321999999998</v>
      </c>
      <c r="J2865">
        <v>8.5607579999999999</v>
      </c>
      <c r="K2865">
        <v>38.831682999999998</v>
      </c>
    </row>
    <row r="2866" spans="5:11" x14ac:dyDescent="0.2">
      <c r="E2866">
        <v>84.319733999999997</v>
      </c>
      <c r="F2866">
        <v>8.5555470000000007</v>
      </c>
      <c r="G2866">
        <v>79.481695999999999</v>
      </c>
      <c r="I2866">
        <v>76.380754999999994</v>
      </c>
      <c r="J2866">
        <v>7.5520860000000001</v>
      </c>
      <c r="K2866">
        <v>38.728467000000002</v>
      </c>
    </row>
    <row r="2867" spans="5:11" x14ac:dyDescent="0.2">
      <c r="E2867">
        <v>80.252127999999999</v>
      </c>
      <c r="F2867">
        <v>8.7846709999999995</v>
      </c>
      <c r="G2867">
        <v>36.271973000000003</v>
      </c>
      <c r="I2867">
        <v>90.953338000000002</v>
      </c>
      <c r="J2867">
        <v>194.766524</v>
      </c>
      <c r="K2867">
        <v>41.731864000000002</v>
      </c>
    </row>
    <row r="2868" spans="5:11" x14ac:dyDescent="0.2">
      <c r="E2868">
        <v>79.437921000000003</v>
      </c>
      <c r="F2868">
        <v>8.9291730000000005</v>
      </c>
      <c r="G2868">
        <v>37.226373000000002</v>
      </c>
      <c r="I2868">
        <v>90.385041999999999</v>
      </c>
      <c r="J2868">
        <v>179.88607099999999</v>
      </c>
      <c r="K2868">
        <v>73.312207999999998</v>
      </c>
    </row>
    <row r="2869" spans="5:11" x14ac:dyDescent="0.2">
      <c r="E2869">
        <v>84.773904999999999</v>
      </c>
      <c r="F2869">
        <v>9.4491870000000002</v>
      </c>
      <c r="G2869">
        <v>49.594416000000002</v>
      </c>
      <c r="I2869">
        <v>89.984430000000003</v>
      </c>
      <c r="J2869">
        <v>190.19666100000001</v>
      </c>
      <c r="K2869">
        <v>36.700225000000003</v>
      </c>
    </row>
    <row r="2870" spans="5:11" x14ac:dyDescent="0.2">
      <c r="E2870">
        <v>72.341650000000001</v>
      </c>
      <c r="F2870">
        <v>8.8214620000000004</v>
      </c>
      <c r="G2870">
        <v>39.700116000000001</v>
      </c>
      <c r="I2870">
        <v>81.388833000000005</v>
      </c>
      <c r="J2870">
        <v>90.935709000000003</v>
      </c>
      <c r="K2870">
        <v>39.909827999999997</v>
      </c>
    </row>
    <row r="2871" spans="5:11" x14ac:dyDescent="0.2">
      <c r="E2871">
        <v>75.375145000000003</v>
      </c>
      <c r="F2871">
        <v>12.879446</v>
      </c>
      <c r="G2871">
        <v>34.495888000000001</v>
      </c>
      <c r="I2871">
        <v>79.413526000000005</v>
      </c>
      <c r="J2871">
        <v>23.106097999999999</v>
      </c>
      <c r="K2871">
        <v>83.549654000000004</v>
      </c>
    </row>
    <row r="2872" spans="5:11" x14ac:dyDescent="0.2">
      <c r="E2872">
        <v>82.176295999999994</v>
      </c>
      <c r="F2872">
        <v>7.881151</v>
      </c>
      <c r="G2872">
        <v>76.014111</v>
      </c>
      <c r="I2872">
        <v>75.404606000000001</v>
      </c>
      <c r="J2872">
        <v>35.266973999999998</v>
      </c>
      <c r="K2872">
        <v>37.754890000000003</v>
      </c>
    </row>
    <row r="2873" spans="5:11" x14ac:dyDescent="0.2">
      <c r="E2873">
        <v>79.743870999999999</v>
      </c>
      <c r="F2873">
        <v>8.1827070000000006</v>
      </c>
      <c r="G2873">
        <v>96.876407999999998</v>
      </c>
      <c r="I2873">
        <v>72.999011999999993</v>
      </c>
      <c r="J2873">
        <v>11.535698999999999</v>
      </c>
      <c r="K2873">
        <v>51.45279</v>
      </c>
    </row>
    <row r="2874" spans="5:11" x14ac:dyDescent="0.2">
      <c r="E2874">
        <v>78.344710000000006</v>
      </c>
      <c r="F2874">
        <v>7.162382</v>
      </c>
      <c r="G2874">
        <v>85.465587999999997</v>
      </c>
      <c r="I2874">
        <v>100.588296</v>
      </c>
      <c r="J2874">
        <v>9.6595870000000001</v>
      </c>
      <c r="K2874">
        <v>45.338583999999997</v>
      </c>
    </row>
    <row r="2875" spans="5:11" x14ac:dyDescent="0.2">
      <c r="E2875">
        <v>79.567278000000002</v>
      </c>
      <c r="F2875">
        <v>8.1156030000000001</v>
      </c>
      <c r="G2875">
        <v>78.482580999999996</v>
      </c>
      <c r="I2875">
        <v>77.455112999999997</v>
      </c>
      <c r="J2875">
        <v>6.8916120000000003</v>
      </c>
      <c r="K2875">
        <v>34.802928000000001</v>
      </c>
    </row>
    <row r="2876" spans="5:11" x14ac:dyDescent="0.2">
      <c r="E2876">
        <v>78.520731999999995</v>
      </c>
      <c r="F2876">
        <v>8.1680390000000003</v>
      </c>
      <c r="G2876">
        <v>37.495255999999998</v>
      </c>
      <c r="I2876">
        <v>77.500269000000003</v>
      </c>
      <c r="J2876">
        <v>9.2210330000000003</v>
      </c>
      <c r="K2876">
        <v>96.696989000000002</v>
      </c>
    </row>
    <row r="2877" spans="5:11" x14ac:dyDescent="0.2">
      <c r="E2877">
        <v>78.255356000000006</v>
      </c>
      <c r="F2877">
        <v>7.3938699999999997</v>
      </c>
      <c r="G2877">
        <v>78.801130999999998</v>
      </c>
      <c r="I2877">
        <v>78.139218999999997</v>
      </c>
      <c r="J2877">
        <v>8.9788040000000002</v>
      </c>
      <c r="K2877">
        <v>37.428060000000002</v>
      </c>
    </row>
    <row r="2878" spans="5:11" x14ac:dyDescent="0.2">
      <c r="E2878">
        <v>82.912644999999998</v>
      </c>
      <c r="F2878">
        <v>19.742363000000001</v>
      </c>
      <c r="G2878">
        <v>37.192942000000002</v>
      </c>
      <c r="I2878">
        <v>74.968266999999997</v>
      </c>
      <c r="J2878">
        <v>6.9512739999999997</v>
      </c>
      <c r="K2878">
        <v>87.520276999999993</v>
      </c>
    </row>
    <row r="2879" spans="5:11" x14ac:dyDescent="0.2">
      <c r="E2879">
        <v>77.564864999999998</v>
      </c>
      <c r="F2879">
        <v>13.022762999999999</v>
      </c>
      <c r="G2879">
        <v>39.311821999999999</v>
      </c>
      <c r="I2879">
        <v>76.327219999999997</v>
      </c>
      <c r="J2879">
        <v>7.1635330000000002</v>
      </c>
      <c r="K2879">
        <v>38.373294000000001</v>
      </c>
    </row>
    <row r="2880" spans="5:11" x14ac:dyDescent="0.2">
      <c r="E2880">
        <v>98.885722999999999</v>
      </c>
      <c r="F2880">
        <v>8.5846590000000003</v>
      </c>
      <c r="G2880">
        <v>74.298608000000002</v>
      </c>
      <c r="I2880">
        <v>86.518416000000002</v>
      </c>
      <c r="J2880">
        <v>7.2840889999999998</v>
      </c>
      <c r="K2880">
        <v>49.167532999999999</v>
      </c>
    </row>
    <row r="2881" spans="5:11" x14ac:dyDescent="0.2">
      <c r="E2881">
        <v>79.871517999999995</v>
      </c>
      <c r="F2881">
        <v>6.8346070000000001</v>
      </c>
      <c r="G2881">
        <v>40.221448000000002</v>
      </c>
      <c r="I2881">
        <v>87.387247000000002</v>
      </c>
      <c r="J2881">
        <v>7.6877829999999996</v>
      </c>
      <c r="K2881">
        <v>37.820084999999999</v>
      </c>
    </row>
    <row r="2882" spans="5:11" x14ac:dyDescent="0.2">
      <c r="E2882">
        <v>84.156149999999997</v>
      </c>
      <c r="F2882">
        <v>8.8163199999999993</v>
      </c>
      <c r="G2882">
        <v>37.074775000000002</v>
      </c>
      <c r="I2882">
        <v>82.495341999999994</v>
      </c>
      <c r="J2882">
        <v>8.7161150000000003</v>
      </c>
      <c r="K2882">
        <v>37.311647999999998</v>
      </c>
    </row>
    <row r="2883" spans="5:11" x14ac:dyDescent="0.2">
      <c r="E2883">
        <v>83.603004999999996</v>
      </c>
      <c r="F2883">
        <v>10.128595000000001</v>
      </c>
      <c r="G2883">
        <v>92.217011999999997</v>
      </c>
      <c r="I2883">
        <v>90.553417999999994</v>
      </c>
      <c r="J2883">
        <v>9.9711160000000003</v>
      </c>
      <c r="K2883">
        <v>100.031049</v>
      </c>
    </row>
    <row r="2884" spans="5:11" x14ac:dyDescent="0.2">
      <c r="E2884">
        <v>94.704939999999993</v>
      </c>
      <c r="F2884">
        <v>7.9695179999999999</v>
      </c>
      <c r="G2884">
        <v>35.886633000000003</v>
      </c>
      <c r="I2884">
        <v>73.082398999999995</v>
      </c>
      <c r="J2884">
        <v>8.8160659999999993</v>
      </c>
      <c r="K2884">
        <v>42.519866999999998</v>
      </c>
    </row>
    <row r="2885" spans="5:11" x14ac:dyDescent="0.2">
      <c r="E2885">
        <v>75.149377999999999</v>
      </c>
      <c r="F2885">
        <v>7.4755279999999997</v>
      </c>
      <c r="G2885">
        <v>61.390582000000002</v>
      </c>
      <c r="I2885">
        <v>79.436875999999998</v>
      </c>
      <c r="J2885">
        <v>8.8747749999999996</v>
      </c>
      <c r="K2885">
        <v>97.178883999999996</v>
      </c>
    </row>
    <row r="2886" spans="5:11" x14ac:dyDescent="0.2">
      <c r="E2886">
        <v>74.194036999999994</v>
      </c>
      <c r="F2886">
        <v>7.9443619999999999</v>
      </c>
      <c r="G2886">
        <v>38.740437</v>
      </c>
      <c r="I2886">
        <v>85.643603999999996</v>
      </c>
      <c r="J2886">
        <v>8.2005710000000001</v>
      </c>
      <c r="K2886">
        <v>47.883861000000003</v>
      </c>
    </row>
    <row r="2887" spans="5:11" x14ac:dyDescent="0.2">
      <c r="E2887">
        <v>74.777445</v>
      </c>
      <c r="F2887">
        <v>7.2940579999999997</v>
      </c>
      <c r="G2887">
        <v>38.249656999999999</v>
      </c>
      <c r="I2887">
        <v>88.655499000000006</v>
      </c>
      <c r="J2887">
        <v>10.70919</v>
      </c>
      <c r="K2887">
        <v>42.355583000000003</v>
      </c>
    </row>
    <row r="2888" spans="5:11" x14ac:dyDescent="0.2">
      <c r="E2888">
        <v>85.091530000000006</v>
      </c>
      <c r="F2888">
        <v>8.4551850000000002</v>
      </c>
      <c r="G2888">
        <v>85.151251000000002</v>
      </c>
      <c r="I2888">
        <v>82.819247000000004</v>
      </c>
      <c r="J2888">
        <v>8.0876800000000006</v>
      </c>
      <c r="K2888">
        <v>36.540047000000001</v>
      </c>
    </row>
    <row r="2889" spans="5:11" x14ac:dyDescent="0.2">
      <c r="E2889">
        <v>80.222235999999995</v>
      </c>
      <c r="F2889">
        <v>7.3591899999999999</v>
      </c>
      <c r="G2889">
        <v>85.356863000000004</v>
      </c>
      <c r="I2889">
        <v>75.613816999999997</v>
      </c>
      <c r="J2889">
        <v>6.3461559999999997</v>
      </c>
      <c r="K2889">
        <v>36.57667</v>
      </c>
    </row>
    <row r="2890" spans="5:11" x14ac:dyDescent="0.2">
      <c r="E2890">
        <v>74.420980999999998</v>
      </c>
      <c r="F2890">
        <v>8.2744940000000007</v>
      </c>
      <c r="G2890">
        <v>36.862949</v>
      </c>
      <c r="I2890">
        <v>92.274142999999995</v>
      </c>
      <c r="J2890">
        <v>9.1725349999999999</v>
      </c>
      <c r="K2890">
        <v>89.511429000000007</v>
      </c>
    </row>
    <row r="2891" spans="5:11" x14ac:dyDescent="0.2">
      <c r="E2891">
        <v>87.713142000000005</v>
      </c>
      <c r="F2891">
        <v>8.8051809999999993</v>
      </c>
      <c r="G2891">
        <v>37.738067999999998</v>
      </c>
      <c r="I2891">
        <v>85.756366999999997</v>
      </c>
      <c r="J2891">
        <v>9.3911580000000008</v>
      </c>
      <c r="K2891">
        <v>77.291370999999998</v>
      </c>
    </row>
    <row r="2892" spans="5:11" x14ac:dyDescent="0.2">
      <c r="E2892">
        <v>95.778557000000006</v>
      </c>
      <c r="F2892">
        <v>7.0478399999999999</v>
      </c>
      <c r="G2892">
        <v>51.000042999999998</v>
      </c>
      <c r="I2892">
        <v>92.283191000000002</v>
      </c>
      <c r="J2892">
        <v>6.9433160000000003</v>
      </c>
      <c r="K2892">
        <v>77.661080999999996</v>
      </c>
    </row>
    <row r="2893" spans="5:11" x14ac:dyDescent="0.2">
      <c r="E2893">
        <v>75.760902000000002</v>
      </c>
      <c r="F2893">
        <v>10.565661</v>
      </c>
      <c r="G2893">
        <v>35.801020000000001</v>
      </c>
      <c r="I2893">
        <v>80.049203000000006</v>
      </c>
      <c r="J2893">
        <v>8.5270969999999995</v>
      </c>
      <c r="K2893">
        <v>82.636787999999996</v>
      </c>
    </row>
    <row r="2894" spans="5:11" x14ac:dyDescent="0.2">
      <c r="E2894">
        <v>81.646731000000003</v>
      </c>
      <c r="F2894">
        <v>8.833914</v>
      </c>
      <c r="G2894">
        <v>39.852277000000001</v>
      </c>
      <c r="I2894">
        <v>77.990196999999995</v>
      </c>
      <c r="J2894">
        <v>7.9430139999999998</v>
      </c>
      <c r="K2894">
        <v>39.336615000000002</v>
      </c>
    </row>
    <row r="2895" spans="5:11" x14ac:dyDescent="0.2">
      <c r="E2895">
        <v>82.428486000000007</v>
      </c>
      <c r="F2895">
        <v>7.4314159999999996</v>
      </c>
      <c r="G2895">
        <v>78.425691999999998</v>
      </c>
      <c r="I2895">
        <v>90.125399000000002</v>
      </c>
      <c r="J2895">
        <v>7.9184400000000004</v>
      </c>
      <c r="K2895">
        <v>66.64622</v>
      </c>
    </row>
    <row r="2896" spans="5:11" x14ac:dyDescent="0.2">
      <c r="E2896">
        <v>80.719207999999995</v>
      </c>
      <c r="F2896">
        <v>7.4188830000000001</v>
      </c>
      <c r="G2896">
        <v>90.750938000000005</v>
      </c>
      <c r="I2896">
        <v>74.319204999999997</v>
      </c>
      <c r="J2896">
        <v>8.4713980000000006</v>
      </c>
      <c r="K2896">
        <v>38.708374999999997</v>
      </c>
    </row>
    <row r="2897" spans="5:11" x14ac:dyDescent="0.2">
      <c r="E2897">
        <v>74.928471999999999</v>
      </c>
      <c r="F2897">
        <v>7.6277030000000003</v>
      </c>
      <c r="G2897">
        <v>43.051048000000002</v>
      </c>
      <c r="I2897">
        <v>77.57817</v>
      </c>
      <c r="J2897">
        <v>9.5236020000000003</v>
      </c>
      <c r="K2897">
        <v>70.424552000000006</v>
      </c>
    </row>
    <row r="2898" spans="5:11" x14ac:dyDescent="0.2">
      <c r="E2898">
        <v>71.486007000000001</v>
      </c>
      <c r="F2898">
        <v>5.8495540000000004</v>
      </c>
      <c r="G2898">
        <v>36.87236</v>
      </c>
      <c r="I2898">
        <v>77.300820999999999</v>
      </c>
      <c r="J2898">
        <v>7.6260430000000001</v>
      </c>
      <c r="K2898">
        <v>83.059721999999994</v>
      </c>
    </row>
    <row r="2899" spans="5:11" x14ac:dyDescent="0.2">
      <c r="E2899">
        <v>74.173496999999998</v>
      </c>
      <c r="F2899">
        <v>7.7405249999999999</v>
      </c>
      <c r="G2899">
        <v>38.131011000000001</v>
      </c>
      <c r="I2899">
        <v>85.259501999999998</v>
      </c>
      <c r="J2899">
        <v>7.4856340000000001</v>
      </c>
      <c r="K2899">
        <v>38.549900999999998</v>
      </c>
    </row>
    <row r="2900" spans="5:11" x14ac:dyDescent="0.2">
      <c r="E2900">
        <v>91.287696999999994</v>
      </c>
      <c r="F2900">
        <v>9.5841569999999994</v>
      </c>
      <c r="G2900">
        <v>96.370014999999995</v>
      </c>
      <c r="I2900">
        <v>80.893698999999998</v>
      </c>
      <c r="J2900">
        <v>8.5960129999999992</v>
      </c>
      <c r="K2900">
        <v>81.190935999999994</v>
      </c>
    </row>
    <row r="2901" spans="5:11" x14ac:dyDescent="0.2">
      <c r="E2901">
        <v>92.693145000000001</v>
      </c>
      <c r="F2901">
        <v>10.442615999999999</v>
      </c>
      <c r="G2901">
        <v>37.913775999999999</v>
      </c>
      <c r="I2901">
        <v>83.690787999999998</v>
      </c>
      <c r="J2901">
        <v>9.7091569999999994</v>
      </c>
      <c r="K2901">
        <v>76.261050999999995</v>
      </c>
    </row>
    <row r="2902" spans="5:11" x14ac:dyDescent="0.2">
      <c r="E2902">
        <v>81.482215999999994</v>
      </c>
      <c r="F2902">
        <v>9.2190270000000005</v>
      </c>
      <c r="G2902">
        <v>36.600006</v>
      </c>
      <c r="I2902">
        <v>86.382041000000001</v>
      </c>
      <c r="J2902">
        <v>22.549831000000001</v>
      </c>
      <c r="K2902">
        <v>35.997444999999999</v>
      </c>
    </row>
    <row r="2903" spans="5:11" x14ac:dyDescent="0.2">
      <c r="E2903">
        <v>84.671537000000001</v>
      </c>
      <c r="F2903">
        <v>6.9552800000000001</v>
      </c>
      <c r="G2903">
        <v>34.859712999999999</v>
      </c>
      <c r="I2903">
        <v>72.612831</v>
      </c>
      <c r="J2903">
        <v>10.676969</v>
      </c>
      <c r="K2903">
        <v>36.673406</v>
      </c>
    </row>
    <row r="2904" spans="5:11" x14ac:dyDescent="0.2">
      <c r="E2904">
        <v>73.926250999999993</v>
      </c>
      <c r="F2904">
        <v>9.1941710000000008</v>
      </c>
      <c r="G2904">
        <v>37.693497999999998</v>
      </c>
      <c r="I2904">
        <v>73.701808999999997</v>
      </c>
      <c r="J2904">
        <v>8.1018159999999995</v>
      </c>
      <c r="K2904">
        <v>39.997610999999999</v>
      </c>
    </row>
    <row r="2905" spans="5:11" x14ac:dyDescent="0.2">
      <c r="E2905">
        <v>86.651578999999998</v>
      </c>
      <c r="F2905">
        <v>8.5586939999999991</v>
      </c>
      <c r="G2905">
        <v>36.592877999999999</v>
      </c>
      <c r="I2905">
        <v>77.242829</v>
      </c>
      <c r="J2905">
        <v>7.6088940000000003</v>
      </c>
      <c r="K2905">
        <v>37.798768000000003</v>
      </c>
    </row>
    <row r="2906" spans="5:11" x14ac:dyDescent="0.2">
      <c r="E2906">
        <v>75.160200000000003</v>
      </c>
      <c r="F2906">
        <v>6.952134</v>
      </c>
      <c r="G2906">
        <v>100.432529</v>
      </c>
      <c r="I2906">
        <v>86.173918999999998</v>
      </c>
      <c r="J2906">
        <v>6.4545219999999999</v>
      </c>
      <c r="K2906">
        <v>37.206037000000002</v>
      </c>
    </row>
    <row r="2907" spans="5:11" x14ac:dyDescent="0.2">
      <c r="E2907">
        <v>80.847130000000007</v>
      </c>
      <c r="F2907">
        <v>11.826673</v>
      </c>
      <c r="G2907">
        <v>37.325746000000002</v>
      </c>
      <c r="I2907">
        <v>86.104184000000004</v>
      </c>
      <c r="J2907">
        <v>9.9999590000000005</v>
      </c>
      <c r="K2907">
        <v>99.442127999999997</v>
      </c>
    </row>
    <row r="2908" spans="5:11" x14ac:dyDescent="0.2">
      <c r="E2908">
        <v>75.737423000000007</v>
      </c>
      <c r="F2908">
        <v>11.891764</v>
      </c>
      <c r="G2908">
        <v>102.42982000000001</v>
      </c>
      <c r="I2908">
        <v>88.874663999999996</v>
      </c>
      <c r="J2908">
        <v>9.8557799999999993</v>
      </c>
      <c r="K2908">
        <v>32.409619999999997</v>
      </c>
    </row>
    <row r="2909" spans="5:11" x14ac:dyDescent="0.2">
      <c r="E2909">
        <v>78.271372</v>
      </c>
      <c r="F2909">
        <v>9.2685870000000001</v>
      </c>
      <c r="G2909">
        <v>37.012205000000002</v>
      </c>
      <c r="I2909">
        <v>84.656609000000003</v>
      </c>
      <c r="J2909">
        <v>9.4244059999999994</v>
      </c>
      <c r="K2909">
        <v>82.771553999999995</v>
      </c>
    </row>
    <row r="2910" spans="5:11" x14ac:dyDescent="0.2">
      <c r="E2910">
        <v>78.084744000000001</v>
      </c>
      <c r="F2910">
        <v>7.9242710000000001</v>
      </c>
      <c r="G2910">
        <v>35.325626999999997</v>
      </c>
      <c r="I2910">
        <v>79.721920999999995</v>
      </c>
      <c r="J2910">
        <v>7.2592819999999998</v>
      </c>
      <c r="K2910">
        <v>39.785992999999998</v>
      </c>
    </row>
    <row r="2911" spans="5:11" x14ac:dyDescent="0.2">
      <c r="E2911">
        <v>84.234759999999994</v>
      </c>
      <c r="F2911">
        <v>7.9631679999999996</v>
      </c>
      <c r="G2911">
        <v>46.427092000000002</v>
      </c>
      <c r="I2911">
        <v>78.666961000000001</v>
      </c>
      <c r="J2911">
        <v>8.6792400000000001</v>
      </c>
      <c r="K2911">
        <v>91.073786999999996</v>
      </c>
    </row>
    <row r="2912" spans="5:11" x14ac:dyDescent="0.2">
      <c r="E2912">
        <v>73.983886999999996</v>
      </c>
      <c r="F2912">
        <v>8.9943659999999994</v>
      </c>
      <c r="G2912">
        <v>88.924015999999995</v>
      </c>
      <c r="I2912">
        <v>73.917272999999994</v>
      </c>
      <c r="J2912">
        <v>7.0757279999999998</v>
      </c>
      <c r="K2912">
        <v>71.501796999999996</v>
      </c>
    </row>
    <row r="2913" spans="5:11" x14ac:dyDescent="0.2">
      <c r="E2913">
        <v>75.856003000000001</v>
      </c>
      <c r="F2913">
        <v>9.9958430000000007</v>
      </c>
      <c r="G2913">
        <v>37.840144000000002</v>
      </c>
      <c r="I2913">
        <v>81.599140000000006</v>
      </c>
      <c r="J2913">
        <v>7.8528330000000004</v>
      </c>
      <c r="K2913">
        <v>80.020970000000005</v>
      </c>
    </row>
    <row r="2914" spans="5:11" x14ac:dyDescent="0.2">
      <c r="E2914">
        <v>80.032577000000003</v>
      </c>
      <c r="F2914">
        <v>8.1068029999999993</v>
      </c>
      <c r="G2914">
        <v>40.935248999999999</v>
      </c>
      <c r="I2914">
        <v>74.870907000000003</v>
      </c>
      <c r="J2914">
        <v>7.510154</v>
      </c>
      <c r="K2914">
        <v>38.140040999999997</v>
      </c>
    </row>
    <row r="2915" spans="5:11" x14ac:dyDescent="0.2">
      <c r="E2915">
        <v>79.623615999999998</v>
      </c>
      <c r="F2915">
        <v>10.204961000000001</v>
      </c>
      <c r="G2915">
        <v>37.015228999999998</v>
      </c>
      <c r="I2915">
        <v>76.633176000000006</v>
      </c>
      <c r="J2915">
        <v>8.101191</v>
      </c>
      <c r="K2915">
        <v>39.202258</v>
      </c>
    </row>
    <row r="2916" spans="5:11" x14ac:dyDescent="0.2">
      <c r="E2916">
        <v>78.162136000000004</v>
      </c>
      <c r="F2916">
        <v>8.5503850000000003</v>
      </c>
      <c r="G2916">
        <v>81.683672999999999</v>
      </c>
      <c r="I2916">
        <v>71.230566999999994</v>
      </c>
      <c r="J2916">
        <v>10.130063</v>
      </c>
      <c r="K2916">
        <v>35.084494999999997</v>
      </c>
    </row>
    <row r="2917" spans="5:11" x14ac:dyDescent="0.2">
      <c r="E2917">
        <v>77.176018999999997</v>
      </c>
      <c r="F2917">
        <v>7.8704039999999997</v>
      </c>
      <c r="G2917">
        <v>37.934705999999998</v>
      </c>
      <c r="I2917">
        <v>86.599221</v>
      </c>
      <c r="J2917">
        <v>9.1056439999999998</v>
      </c>
      <c r="K2917">
        <v>91.767972999999998</v>
      </c>
    </row>
    <row r="2918" spans="5:11" x14ac:dyDescent="0.2">
      <c r="E2918">
        <v>88.956918999999999</v>
      </c>
      <c r="F2918">
        <v>7.2239769999999996</v>
      </c>
      <c r="G2918">
        <v>40.794901000000003</v>
      </c>
      <c r="I2918">
        <v>80.630712000000003</v>
      </c>
      <c r="J2918">
        <v>8.6521659999999994</v>
      </c>
      <c r="K2918">
        <v>35.974148999999997</v>
      </c>
    </row>
    <row r="2919" spans="5:11" x14ac:dyDescent="0.2">
      <c r="E2919">
        <v>75.292670000000001</v>
      </c>
      <c r="F2919">
        <v>7.7137760000000002</v>
      </c>
      <c r="G2919">
        <v>83.466183999999998</v>
      </c>
      <c r="I2919">
        <v>79.590700999999996</v>
      </c>
      <c r="J2919">
        <v>8.5755859999999995</v>
      </c>
      <c r="K2919">
        <v>52.865848</v>
      </c>
    </row>
    <row r="2920" spans="5:11" x14ac:dyDescent="0.2">
      <c r="E2920">
        <v>70.823561999999995</v>
      </c>
      <c r="F2920">
        <v>7.8970880000000001</v>
      </c>
      <c r="G2920">
        <v>37.788778000000001</v>
      </c>
      <c r="I2920">
        <v>76.223061999999999</v>
      </c>
      <c r="J2920">
        <v>8.2342929999999992</v>
      </c>
      <c r="K2920">
        <v>88.644475999999997</v>
      </c>
    </row>
    <row r="2921" spans="5:11" x14ac:dyDescent="0.2">
      <c r="E2921">
        <v>74.665828000000005</v>
      </c>
      <c r="F2921">
        <v>8.2412670000000006</v>
      </c>
      <c r="G2921">
        <v>73.288385000000005</v>
      </c>
      <c r="I2921">
        <v>75.140827000000002</v>
      </c>
      <c r="J2921">
        <v>11.059317</v>
      </c>
      <c r="K2921">
        <v>81.125384999999994</v>
      </c>
    </row>
    <row r="2922" spans="5:11" x14ac:dyDescent="0.2">
      <c r="E2922">
        <v>72.805086000000003</v>
      </c>
      <c r="F2922">
        <v>9.4215090000000004</v>
      </c>
      <c r="G2922">
        <v>80.370531</v>
      </c>
      <c r="I2922">
        <v>74.735963999999996</v>
      </c>
      <c r="J2922">
        <v>8.6149950000000004</v>
      </c>
      <c r="K2922">
        <v>81.739514</v>
      </c>
    </row>
    <row r="2923" spans="5:11" x14ac:dyDescent="0.2">
      <c r="E2923">
        <v>93.647125000000003</v>
      </c>
      <c r="F2923">
        <v>7.3955780000000004</v>
      </c>
      <c r="G2923">
        <v>39.003512000000001</v>
      </c>
      <c r="I2923">
        <v>73.822372999999999</v>
      </c>
      <c r="J2923">
        <v>9.7731779999999997</v>
      </c>
      <c r="K2923">
        <v>34.130130000000001</v>
      </c>
    </row>
    <row r="2924" spans="5:11" x14ac:dyDescent="0.2">
      <c r="E2924">
        <v>84.627548000000004</v>
      </c>
      <c r="F2924">
        <v>8.7658520000000006</v>
      </c>
      <c r="G2924">
        <v>82.924367000000004</v>
      </c>
      <c r="I2924">
        <v>81.538684000000003</v>
      </c>
      <c r="J2924">
        <v>8.1357140000000001</v>
      </c>
      <c r="K2924">
        <v>47.737372999999998</v>
      </c>
    </row>
    <row r="2925" spans="5:11" x14ac:dyDescent="0.2">
      <c r="E2925">
        <v>76.284889000000007</v>
      </c>
      <c r="F2925">
        <v>10.340284</v>
      </c>
      <c r="G2925">
        <v>75.595467999999997</v>
      </c>
      <c r="I2925">
        <v>77.261229</v>
      </c>
      <c r="J2925">
        <v>9.8314640000000004</v>
      </c>
      <c r="K2925">
        <v>51.338239000000002</v>
      </c>
    </row>
    <row r="2926" spans="5:11" x14ac:dyDescent="0.2">
      <c r="E2926">
        <v>69.384484999999998</v>
      </c>
      <c r="F2926">
        <v>7.885605</v>
      </c>
      <c r="G2926">
        <v>36.880592999999998</v>
      </c>
      <c r="I2926">
        <v>73.747332</v>
      </c>
      <c r="J2926">
        <v>7.6706159999999999</v>
      </c>
      <c r="K2926">
        <v>50.089908999999999</v>
      </c>
    </row>
    <row r="2927" spans="5:11" x14ac:dyDescent="0.2">
      <c r="E2927">
        <v>95.194721000000001</v>
      </c>
      <c r="F2927">
        <v>8.5214630000000007</v>
      </c>
      <c r="G2927">
        <v>38.727941999999999</v>
      </c>
      <c r="I2927">
        <v>82.209227999999996</v>
      </c>
      <c r="J2927">
        <v>8.8445319999999992</v>
      </c>
      <c r="K2927">
        <v>34.672857999999998</v>
      </c>
    </row>
    <row r="2928" spans="5:11" x14ac:dyDescent="0.2">
      <c r="E2928">
        <v>71.691070999999994</v>
      </c>
      <c r="F2928">
        <v>10.821272</v>
      </c>
      <c r="G2928">
        <v>47.008290000000002</v>
      </c>
      <c r="I2928">
        <v>88.386320999999995</v>
      </c>
      <c r="J2928">
        <v>6.6248649999999998</v>
      </c>
      <c r="K2928">
        <v>41.078383000000002</v>
      </c>
    </row>
    <row r="2929" spans="5:11" x14ac:dyDescent="0.2">
      <c r="E2929">
        <v>92.974480999999997</v>
      </c>
      <c r="F2929">
        <v>8.9699050000000007</v>
      </c>
      <c r="G2929">
        <v>47.625359000000003</v>
      </c>
      <c r="I2929">
        <v>70.484655000000004</v>
      </c>
      <c r="J2929">
        <v>9.2585139999999999</v>
      </c>
      <c r="K2929">
        <v>36.747464000000001</v>
      </c>
    </row>
    <row r="2930" spans="5:11" x14ac:dyDescent="0.2">
      <c r="E2930">
        <v>71.867626000000001</v>
      </c>
      <c r="F2930">
        <v>7.0417420000000002</v>
      </c>
      <c r="G2930">
        <v>85.173669000000004</v>
      </c>
      <c r="I2930">
        <v>74.365071999999998</v>
      </c>
      <c r="J2930">
        <v>9.0469449999999991</v>
      </c>
      <c r="K2930">
        <v>41.74277</v>
      </c>
    </row>
    <row r="2931" spans="5:11" x14ac:dyDescent="0.2">
      <c r="E2931">
        <v>80.747947999999994</v>
      </c>
      <c r="F2931">
        <v>8.1205619999999996</v>
      </c>
      <c r="G2931">
        <v>42.130521000000002</v>
      </c>
      <c r="I2931">
        <v>86.593227999999996</v>
      </c>
      <c r="J2931">
        <v>8.9322630000000007</v>
      </c>
      <c r="K2931">
        <v>36.566630000000004</v>
      </c>
    </row>
    <row r="2932" spans="5:11" x14ac:dyDescent="0.2">
      <c r="E2932">
        <v>84.038606000000001</v>
      </c>
      <c r="F2932">
        <v>9.6654210000000003</v>
      </c>
      <c r="G2932">
        <v>36.547680999999997</v>
      </c>
      <c r="I2932">
        <v>68.695935000000006</v>
      </c>
      <c r="J2932">
        <v>8.878387</v>
      </c>
      <c r="K2932">
        <v>33.872101000000001</v>
      </c>
    </row>
    <row r="2933" spans="5:11" x14ac:dyDescent="0.2">
      <c r="E2933">
        <v>80.510958000000002</v>
      </c>
      <c r="F2933">
        <v>9.9886280000000003</v>
      </c>
      <c r="G2933">
        <v>38.774000000000001</v>
      </c>
      <c r="I2933">
        <v>74.087350999999998</v>
      </c>
      <c r="J2933">
        <v>7.2010839999999998</v>
      </c>
      <c r="K2933">
        <v>39.512824999999999</v>
      </c>
    </row>
    <row r="2934" spans="5:11" x14ac:dyDescent="0.2">
      <c r="E2934">
        <v>76.061237000000006</v>
      </c>
      <c r="F2934">
        <v>7.9473469999999997</v>
      </c>
      <c r="G2934">
        <v>35.435229</v>
      </c>
      <c r="I2934">
        <v>74.670285000000007</v>
      </c>
      <c r="J2934">
        <v>9.3600189999999994</v>
      </c>
      <c r="K2934">
        <v>36.950825000000002</v>
      </c>
    </row>
    <row r="2935" spans="5:11" x14ac:dyDescent="0.2">
      <c r="E2935">
        <v>85.552445000000006</v>
      </c>
      <c r="F2935">
        <v>6.9027440000000002</v>
      </c>
      <c r="G2935">
        <v>82.254530000000003</v>
      </c>
      <c r="I2935">
        <v>80.347392999999997</v>
      </c>
      <c r="J2935">
        <v>8.0356489999999994</v>
      </c>
      <c r="K2935">
        <v>37.11468</v>
      </c>
    </row>
    <row r="2936" spans="5:11" x14ac:dyDescent="0.2">
      <c r="E2936">
        <v>82.034621999999999</v>
      </c>
      <c r="F2936">
        <v>8.2557679999999998</v>
      </c>
      <c r="G2936">
        <v>39.795805999999999</v>
      </c>
      <c r="I2936">
        <v>95.887001999999995</v>
      </c>
      <c r="J2936">
        <v>5.9183060000000003</v>
      </c>
      <c r="K2936">
        <v>81.09263</v>
      </c>
    </row>
    <row r="2937" spans="5:11" x14ac:dyDescent="0.2">
      <c r="E2937">
        <v>70.914924999999997</v>
      </c>
      <c r="F2937">
        <v>9.9479229999999994</v>
      </c>
      <c r="G2937">
        <v>37.971685999999998</v>
      </c>
      <c r="I2937">
        <v>68.020919000000006</v>
      </c>
      <c r="J2937">
        <v>8.7373840000000005</v>
      </c>
      <c r="K2937">
        <v>84.877848999999998</v>
      </c>
    </row>
    <row r="2938" spans="5:11" x14ac:dyDescent="0.2">
      <c r="E2938">
        <v>74.824247999999997</v>
      </c>
      <c r="F2938">
        <v>6.580749</v>
      </c>
      <c r="G2938">
        <v>37.240640999999997</v>
      </c>
      <c r="I2938">
        <v>79.308282000000005</v>
      </c>
      <c r="J2938">
        <v>8.5161899999999999</v>
      </c>
      <c r="K2938">
        <v>39.515006999999997</v>
      </c>
    </row>
    <row r="2939" spans="5:11" x14ac:dyDescent="0.2">
      <c r="E2939">
        <v>83.198974000000007</v>
      </c>
      <c r="F2939">
        <v>8.7246590000000008</v>
      </c>
      <c r="G2939">
        <v>50.607959000000001</v>
      </c>
      <c r="I2939">
        <v>82.436402000000001</v>
      </c>
      <c r="J2939">
        <v>11.444369999999999</v>
      </c>
      <c r="K2939">
        <v>38.107759999999999</v>
      </c>
    </row>
    <row r="2940" spans="5:11" x14ac:dyDescent="0.2">
      <c r="E2940">
        <v>86.618746000000002</v>
      </c>
      <c r="F2940">
        <v>9.0884020000000003</v>
      </c>
      <c r="G2940">
        <v>34.449947000000002</v>
      </c>
      <c r="I2940">
        <v>73.463577999999998</v>
      </c>
      <c r="J2940">
        <v>8.6922990000000002</v>
      </c>
      <c r="K2940">
        <v>41.695011000000001</v>
      </c>
    </row>
    <row r="2941" spans="5:11" x14ac:dyDescent="0.2">
      <c r="E2941">
        <v>80.565603999999993</v>
      </c>
      <c r="F2941">
        <v>7.422002</v>
      </c>
      <c r="G2941">
        <v>39.905518000000001</v>
      </c>
      <c r="I2941">
        <v>79.376514999999998</v>
      </c>
      <c r="J2941">
        <v>6.8522550000000004</v>
      </c>
      <c r="K2941">
        <v>79.834118000000004</v>
      </c>
    </row>
    <row r="2942" spans="5:11" x14ac:dyDescent="0.2">
      <c r="E2942">
        <v>83.887834999999995</v>
      </c>
      <c r="F2942">
        <v>9.7511869999999998</v>
      </c>
      <c r="G2942">
        <v>81.794856999999993</v>
      </c>
      <c r="I2942">
        <v>80.204820999999995</v>
      </c>
      <c r="J2942">
        <v>8.3372949999999992</v>
      </c>
      <c r="K2942">
        <v>37.714652000000001</v>
      </c>
    </row>
    <row r="2943" spans="5:11" x14ac:dyDescent="0.2">
      <c r="E2943">
        <v>70.260253000000006</v>
      </c>
      <c r="F2943">
        <v>9.0036339999999999</v>
      </c>
      <c r="G2943">
        <v>82.969611</v>
      </c>
      <c r="I2943">
        <v>83.231962999999993</v>
      </c>
      <c r="J2943">
        <v>7.838533</v>
      </c>
      <c r="K2943">
        <v>36.579844999999999</v>
      </c>
    </row>
    <row r="2944" spans="5:11" x14ac:dyDescent="0.2">
      <c r="E2944">
        <v>85.693316999999993</v>
      </c>
      <c r="F2944">
        <v>7.762753</v>
      </c>
      <c r="G2944">
        <v>36.092663000000002</v>
      </c>
      <c r="I2944">
        <v>81.859596999999994</v>
      </c>
      <c r="J2944">
        <v>7.162185</v>
      </c>
      <c r="K2944">
        <v>35.526139000000001</v>
      </c>
    </row>
    <row r="2945" spans="5:11" x14ac:dyDescent="0.2">
      <c r="E2945">
        <v>75.863757000000007</v>
      </c>
      <c r="F2945">
        <v>6.5090479999999999</v>
      </c>
      <c r="G2945">
        <v>41.510739000000001</v>
      </c>
      <c r="I2945">
        <v>83.346580000000003</v>
      </c>
      <c r="J2945">
        <v>8.2505480000000002</v>
      </c>
      <c r="K2945">
        <v>38.724913999999998</v>
      </c>
    </row>
    <row r="2946" spans="5:11" x14ac:dyDescent="0.2">
      <c r="E2946">
        <v>74.503512000000001</v>
      </c>
      <c r="F2946">
        <v>7.166328</v>
      </c>
      <c r="G2946">
        <v>36.041870000000003</v>
      </c>
      <c r="I2946">
        <v>92.652866000000003</v>
      </c>
      <c r="J2946">
        <v>8.3113550000000007</v>
      </c>
      <c r="K2946">
        <v>91.808222999999998</v>
      </c>
    </row>
    <row r="2947" spans="5:11" x14ac:dyDescent="0.2">
      <c r="E2947">
        <v>70.127094</v>
      </c>
      <c r="F2947">
        <v>7.094436</v>
      </c>
      <c r="G2947">
        <v>88.147690999999995</v>
      </c>
      <c r="I2947">
        <v>74.170438000000004</v>
      </c>
      <c r="J2947">
        <v>7.7040759999999997</v>
      </c>
      <c r="K2947">
        <v>38.951346000000001</v>
      </c>
    </row>
    <row r="2948" spans="5:11" x14ac:dyDescent="0.2">
      <c r="E2948">
        <v>72.125242999999998</v>
      </c>
      <c r="F2948">
        <v>8.6929789999999993</v>
      </c>
      <c r="G2948">
        <v>73.740683000000004</v>
      </c>
      <c r="I2948">
        <v>76.451034000000007</v>
      </c>
      <c r="J2948">
        <v>8.2650290000000002</v>
      </c>
      <c r="K2948">
        <v>87.583177000000006</v>
      </c>
    </row>
    <row r="2949" spans="5:11" x14ac:dyDescent="0.2">
      <c r="E2949">
        <v>87.761172999999999</v>
      </c>
      <c r="F2949">
        <v>10.242084</v>
      </c>
      <c r="G2949">
        <v>36.927545000000002</v>
      </c>
      <c r="I2949">
        <v>84.112932000000001</v>
      </c>
      <c r="J2949">
        <v>10.061121</v>
      </c>
      <c r="K2949">
        <v>38.807200000000002</v>
      </c>
    </row>
    <row r="2950" spans="5:11" x14ac:dyDescent="0.2">
      <c r="E2950">
        <v>79.503540000000001</v>
      </c>
      <c r="F2950">
        <v>8.1567679999999996</v>
      </c>
      <c r="G2950">
        <v>35.170661000000003</v>
      </c>
      <c r="I2950">
        <v>76.197213000000005</v>
      </c>
      <c r="J2950">
        <v>7.2930169999999999</v>
      </c>
      <c r="K2950">
        <v>38.296858999999998</v>
      </c>
    </row>
    <row r="2951" spans="5:11" x14ac:dyDescent="0.2">
      <c r="E2951">
        <v>84.231451000000007</v>
      </c>
      <c r="F2951">
        <v>7.9919359999999999</v>
      </c>
      <c r="G2951">
        <v>39.330396</v>
      </c>
      <c r="I2951">
        <v>100.256024</v>
      </c>
      <c r="J2951">
        <v>8.2859999999999996</v>
      </c>
      <c r="K2951">
        <v>39.848449000000002</v>
      </c>
    </row>
    <row r="2952" spans="5:11" x14ac:dyDescent="0.2">
      <c r="E2952">
        <v>73.281289999999998</v>
      </c>
      <c r="F2952">
        <v>9.4760670000000005</v>
      </c>
      <c r="G2952">
        <v>38.472676999999997</v>
      </c>
      <c r="I2952">
        <v>74.506636999999998</v>
      </c>
      <c r="J2952">
        <v>8.9010449999999999</v>
      </c>
      <c r="K2952">
        <v>34.096198999999999</v>
      </c>
    </row>
    <row r="2953" spans="5:11" x14ac:dyDescent="0.2">
      <c r="E2953">
        <v>84.794646999999998</v>
      </c>
      <c r="F2953">
        <v>7.7911640000000002</v>
      </c>
      <c r="G2953">
        <v>33.338259000000001</v>
      </c>
      <c r="I2953">
        <v>74.034788000000006</v>
      </c>
      <c r="J2953">
        <v>10.367552</v>
      </c>
      <c r="K2953">
        <v>36.301259000000002</v>
      </c>
    </row>
    <row r="2954" spans="5:11" x14ac:dyDescent="0.2">
      <c r="E2954">
        <v>80.718215000000001</v>
      </c>
      <c r="F2954">
        <v>8.6485430000000001</v>
      </c>
      <c r="G2954">
        <v>77.914693</v>
      </c>
      <c r="I2954">
        <v>80.727603999999999</v>
      </c>
      <c r="J2954">
        <v>6.7053649999999996</v>
      </c>
      <c r="K2954">
        <v>87.262783999999996</v>
      </c>
    </row>
    <row r="2955" spans="5:11" x14ac:dyDescent="0.2">
      <c r="E2955">
        <v>81.393381000000005</v>
      </c>
      <c r="F2955">
        <v>7.5579609999999997</v>
      </c>
      <c r="G2955">
        <v>38.916567999999998</v>
      </c>
      <c r="I2955">
        <v>72.851039999999998</v>
      </c>
      <c r="J2955">
        <v>12.232965</v>
      </c>
      <c r="K2955">
        <v>93.782765999999995</v>
      </c>
    </row>
    <row r="2956" spans="5:11" x14ac:dyDescent="0.2">
      <c r="E2956">
        <v>76.500196000000003</v>
      </c>
      <c r="F2956">
        <v>9.8667409999999993</v>
      </c>
      <c r="G2956">
        <v>35.666232999999998</v>
      </c>
      <c r="I2956">
        <v>78.189087000000001</v>
      </c>
      <c r="J2956">
        <v>8.8648690000000006</v>
      </c>
      <c r="K2956">
        <v>36.166511</v>
      </c>
    </row>
    <row r="2957" spans="5:11" x14ac:dyDescent="0.2">
      <c r="E2957">
        <v>86.370389000000003</v>
      </c>
      <c r="F2957">
        <v>8.7536860000000001</v>
      </c>
      <c r="G2957">
        <v>37.479754</v>
      </c>
      <c r="I2957">
        <v>78.620437999999993</v>
      </c>
      <c r="J2957">
        <v>8.5291130000000006</v>
      </c>
      <c r="K2957">
        <v>37.027352999999998</v>
      </c>
    </row>
    <row r="2958" spans="5:11" x14ac:dyDescent="0.2">
      <c r="E2958">
        <v>78.884107999999998</v>
      </c>
      <c r="F2958">
        <v>9.2589140000000008</v>
      </c>
      <c r="G2958">
        <v>35.164650000000002</v>
      </c>
      <c r="I2958">
        <v>79.138182</v>
      </c>
      <c r="J2958">
        <v>7.3721220000000001</v>
      </c>
      <c r="K2958">
        <v>36.625269000000003</v>
      </c>
    </row>
    <row r="2959" spans="5:11" x14ac:dyDescent="0.2">
      <c r="E2959">
        <v>77.419746000000004</v>
      </c>
      <c r="F2959">
        <v>15.201071000000001</v>
      </c>
      <c r="G2959">
        <v>75.041886000000005</v>
      </c>
      <c r="I2959">
        <v>91.454654000000005</v>
      </c>
      <c r="J2959">
        <v>9.0589440000000003</v>
      </c>
      <c r="K2959">
        <v>39.265703999999999</v>
      </c>
    </row>
    <row r="2960" spans="5:11" x14ac:dyDescent="0.2">
      <c r="E2960">
        <v>77.176716999999996</v>
      </c>
      <c r="F2960">
        <v>8.0683360000000004</v>
      </c>
      <c r="G2960">
        <v>37.842162999999999</v>
      </c>
      <c r="I2960">
        <v>82.605159999999998</v>
      </c>
      <c r="J2960">
        <v>8.7359779999999994</v>
      </c>
      <c r="K2960">
        <v>96.992476999999994</v>
      </c>
    </row>
    <row r="2961" spans="5:11" x14ac:dyDescent="0.2">
      <c r="E2961">
        <v>84.876866000000007</v>
      </c>
      <c r="F2961">
        <v>7.5003200000000003</v>
      </c>
      <c r="G2961">
        <v>37.428019999999997</v>
      </c>
      <c r="I2961">
        <v>84.554850000000002</v>
      </c>
      <c r="J2961">
        <v>10.007707999999999</v>
      </c>
      <c r="K2961">
        <v>37.025978000000002</v>
      </c>
    </row>
    <row r="2962" spans="5:11" x14ac:dyDescent="0.2">
      <c r="E2962">
        <v>78.569243999999998</v>
      </c>
      <c r="F2962">
        <v>9.8481690000000004</v>
      </c>
      <c r="G2962">
        <v>77.042471000000006</v>
      </c>
      <c r="I2962">
        <v>90.308409999999995</v>
      </c>
      <c r="J2962">
        <v>7.335089</v>
      </c>
      <c r="K2962">
        <v>92.790649999999999</v>
      </c>
    </row>
    <row r="2963" spans="5:11" x14ac:dyDescent="0.2">
      <c r="E2963">
        <v>80.528998999999999</v>
      </c>
      <c r="F2963">
        <v>9.5087709999999994</v>
      </c>
      <c r="G2963">
        <v>46.391115999999997</v>
      </c>
      <c r="I2963">
        <v>74.283338999999998</v>
      </c>
      <c r="J2963">
        <v>7.5731299999999999</v>
      </c>
      <c r="K2963">
        <v>78.554803000000007</v>
      </c>
    </row>
    <row r="2964" spans="5:11" x14ac:dyDescent="0.2">
      <c r="E2964">
        <v>84.160578000000001</v>
      </c>
      <c r="F2964">
        <v>6.866841</v>
      </c>
      <c r="G2964">
        <v>36.686515</v>
      </c>
      <c r="I2964">
        <v>79.500883999999999</v>
      </c>
      <c r="J2964">
        <v>6.8862319999999997</v>
      </c>
      <c r="K2964">
        <v>38.879525999999998</v>
      </c>
    </row>
    <row r="2965" spans="5:11" x14ac:dyDescent="0.2">
      <c r="E2965">
        <v>78.880825000000002</v>
      </c>
      <c r="F2965">
        <v>8.4080399999999997</v>
      </c>
      <c r="G2965">
        <v>91.065931000000006</v>
      </c>
      <c r="I2965">
        <v>88.898826999999997</v>
      </c>
      <c r="J2965">
        <v>8.3869620000000005</v>
      </c>
      <c r="K2965">
        <v>38.242876000000003</v>
      </c>
    </row>
    <row r="2966" spans="5:11" x14ac:dyDescent="0.2">
      <c r="E2966">
        <v>84.710438999999994</v>
      </c>
      <c r="F2966">
        <v>8.6879819999999999</v>
      </c>
      <c r="G2966">
        <v>36.040396000000001</v>
      </c>
      <c r="I2966">
        <v>75.027793000000003</v>
      </c>
      <c r="J2966">
        <v>8.8261389999999995</v>
      </c>
      <c r="K2966">
        <v>39.333526999999997</v>
      </c>
    </row>
    <row r="2967" spans="5:11" x14ac:dyDescent="0.2">
      <c r="E2967">
        <v>75.524350999999996</v>
      </c>
      <c r="F2967">
        <v>7.7297039999999999</v>
      </c>
      <c r="G2967">
        <v>37.923211000000002</v>
      </c>
      <c r="I2967">
        <v>76.005055999999996</v>
      </c>
      <c r="J2967">
        <v>8.5102770000000003</v>
      </c>
      <c r="K2967">
        <v>51.893489000000002</v>
      </c>
    </row>
    <row r="2968" spans="5:11" x14ac:dyDescent="0.2">
      <c r="E2968">
        <v>74.725806000000006</v>
      </c>
      <c r="F2968">
        <v>8.3376929999999998</v>
      </c>
      <c r="G2968">
        <v>36.681004999999999</v>
      </c>
      <c r="I2968">
        <v>73.953873000000002</v>
      </c>
      <c r="J2968">
        <v>7.8459510000000003</v>
      </c>
      <c r="K2968">
        <v>37.781174</v>
      </c>
    </row>
    <row r="2969" spans="5:11" x14ac:dyDescent="0.2">
      <c r="E2969">
        <v>97.125532000000007</v>
      </c>
      <c r="F2969">
        <v>10.040158999999999</v>
      </c>
      <c r="G2969">
        <v>40.390816999999998</v>
      </c>
      <c r="I2969">
        <v>88.542741000000007</v>
      </c>
      <c r="J2969">
        <v>8.9520979999999994</v>
      </c>
      <c r="K2969">
        <v>38.664506000000003</v>
      </c>
    </row>
    <row r="2970" spans="5:11" x14ac:dyDescent="0.2">
      <c r="E2970">
        <v>84.341736999999995</v>
      </c>
      <c r="F2970">
        <v>8.9446169999999992</v>
      </c>
      <c r="G2970">
        <v>38.004216999999997</v>
      </c>
      <c r="I2970">
        <v>75.545798000000005</v>
      </c>
      <c r="J2970">
        <v>10.641145</v>
      </c>
      <c r="K2970">
        <v>91.823201999999995</v>
      </c>
    </row>
    <row r="2971" spans="5:11" x14ac:dyDescent="0.2">
      <c r="E2971">
        <v>71.864600999999993</v>
      </c>
      <c r="F2971">
        <v>8.7223600000000001</v>
      </c>
      <c r="G2971">
        <v>35.936202000000002</v>
      </c>
      <c r="I2971">
        <v>72.982293999999996</v>
      </c>
      <c r="J2971">
        <v>6.6132309999999999</v>
      </c>
      <c r="K2971">
        <v>38.266613999999997</v>
      </c>
    </row>
    <row r="2972" spans="5:11" x14ac:dyDescent="0.2">
      <c r="E2972">
        <v>72.678815</v>
      </c>
      <c r="F2972">
        <v>9.151923</v>
      </c>
      <c r="G2972">
        <v>37.702227000000001</v>
      </c>
      <c r="I2972">
        <v>82.414666999999994</v>
      </c>
      <c r="J2972">
        <v>8.1299639999999993</v>
      </c>
      <c r="K2972">
        <v>74.950294999999997</v>
      </c>
    </row>
    <row r="2973" spans="5:11" x14ac:dyDescent="0.2">
      <c r="E2973">
        <v>76.917720000000003</v>
      </c>
      <c r="F2973">
        <v>8.3743269999999992</v>
      </c>
      <c r="G2973">
        <v>39.615589</v>
      </c>
      <c r="I2973">
        <v>80.019799000000006</v>
      </c>
      <c r="J2973">
        <v>9.0484150000000003</v>
      </c>
      <c r="K2973">
        <v>35.509408000000001</v>
      </c>
    </row>
    <row r="2974" spans="5:11" x14ac:dyDescent="0.2">
      <c r="E2974">
        <v>75.027849000000003</v>
      </c>
      <c r="F2974">
        <v>8.4584639999999993</v>
      </c>
      <c r="G2974">
        <v>78.818235000000001</v>
      </c>
      <c r="I2974">
        <v>76.948414999999997</v>
      </c>
      <c r="J2974">
        <v>8.8571310000000008</v>
      </c>
      <c r="K2974">
        <v>84.960885000000005</v>
      </c>
    </row>
    <row r="2975" spans="5:11" x14ac:dyDescent="0.2">
      <c r="E2975">
        <v>78.991361999999995</v>
      </c>
      <c r="F2975">
        <v>8.3684670000000008</v>
      </c>
      <c r="G2975">
        <v>41.129536000000002</v>
      </c>
      <c r="I2975">
        <v>74.333466000000001</v>
      </c>
      <c r="J2975">
        <v>6.9471559999999997</v>
      </c>
      <c r="K2975">
        <v>35.850400999999998</v>
      </c>
    </row>
    <row r="2976" spans="5:11" x14ac:dyDescent="0.2">
      <c r="E2976">
        <v>86.603690999999998</v>
      </c>
      <c r="F2976">
        <v>12.852119</v>
      </c>
      <c r="G2976">
        <v>62.105535000000003</v>
      </c>
      <c r="I2976">
        <v>73.035573999999997</v>
      </c>
      <c r="J2976">
        <v>8.8248730000000002</v>
      </c>
      <c r="K2976">
        <v>36.376947000000001</v>
      </c>
    </row>
    <row r="2977" spans="5:11" x14ac:dyDescent="0.2">
      <c r="E2977">
        <v>72.777681000000001</v>
      </c>
      <c r="F2977">
        <v>12.038665</v>
      </c>
      <c r="G2977">
        <v>35.399631999999997</v>
      </c>
      <c r="I2977">
        <v>74.629938999999993</v>
      </c>
      <c r="J2977">
        <v>9.8293219999999994</v>
      </c>
      <c r="K2977">
        <v>38.440717999999997</v>
      </c>
    </row>
    <row r="2978" spans="5:11" x14ac:dyDescent="0.2">
      <c r="E2978">
        <v>75.246876999999998</v>
      </c>
      <c r="F2978">
        <v>5.7295850000000002</v>
      </c>
      <c r="G2978">
        <v>95.160139999999998</v>
      </c>
      <c r="I2978">
        <v>77.287246999999994</v>
      </c>
      <c r="J2978">
        <v>7.7932189999999997</v>
      </c>
      <c r="K2978">
        <v>108.44952499999999</v>
      </c>
    </row>
    <row r="2979" spans="5:11" x14ac:dyDescent="0.2">
      <c r="E2979">
        <v>86.950754000000003</v>
      </c>
      <c r="F2979">
        <v>7.7389330000000003</v>
      </c>
      <c r="G2979">
        <v>42.901311999999997</v>
      </c>
      <c r="I2979">
        <v>71.594040000000007</v>
      </c>
      <c r="J2979">
        <v>6.9560950000000004</v>
      </c>
      <c r="K2979">
        <v>34.844448</v>
      </c>
    </row>
    <row r="2980" spans="5:11" x14ac:dyDescent="0.2">
      <c r="E2980">
        <v>84.684950000000001</v>
      </c>
      <c r="F2980">
        <v>8.8989100000000008</v>
      </c>
      <c r="G2980">
        <v>35.940064999999997</v>
      </c>
      <c r="I2980">
        <v>74.149826000000004</v>
      </c>
      <c r="J2980">
        <v>10.831079000000001</v>
      </c>
      <c r="K2980">
        <v>39.279122999999998</v>
      </c>
    </row>
    <row r="2981" spans="5:11" x14ac:dyDescent="0.2">
      <c r="E2981">
        <v>72.213674999999995</v>
      </c>
      <c r="F2981">
        <v>8.0639800000000008</v>
      </c>
      <c r="G2981">
        <v>67.637208999999999</v>
      </c>
      <c r="I2981">
        <v>77.957768000000002</v>
      </c>
      <c r="J2981">
        <v>5.7653730000000003</v>
      </c>
      <c r="K2981">
        <v>81.039276000000001</v>
      </c>
    </row>
    <row r="2982" spans="5:11" x14ac:dyDescent="0.2">
      <c r="E2982">
        <v>83.922983000000002</v>
      </c>
      <c r="F2982">
        <v>6.7895899999999996</v>
      </c>
      <c r="G2982">
        <v>38.814154000000002</v>
      </c>
      <c r="I2982">
        <v>80.666881000000004</v>
      </c>
      <c r="J2982">
        <v>7.5712630000000001</v>
      </c>
      <c r="K2982">
        <v>37.198475000000002</v>
      </c>
    </row>
    <row r="2983" spans="5:11" x14ac:dyDescent="0.2">
      <c r="E2983">
        <v>89.159503999999998</v>
      </c>
      <c r="F2983">
        <v>7.5999429999999997</v>
      </c>
      <c r="G2983">
        <v>37.726470999999997</v>
      </c>
      <c r="I2983">
        <v>76.082100999999994</v>
      </c>
      <c r="J2983">
        <v>6.9094309999999997</v>
      </c>
      <c r="K2983">
        <v>36.51296</v>
      </c>
    </row>
    <row r="2984" spans="5:11" x14ac:dyDescent="0.2">
      <c r="E2984">
        <v>84.977123000000006</v>
      </c>
      <c r="F2984">
        <v>6.9346569999999996</v>
      </c>
      <c r="G2984">
        <v>70.540910999999994</v>
      </c>
      <c r="I2984">
        <v>84.787218999999993</v>
      </c>
      <c r="J2984">
        <v>8.6727260000000008</v>
      </c>
      <c r="K2984">
        <v>85.957306000000003</v>
      </c>
    </row>
    <row r="2985" spans="5:11" x14ac:dyDescent="0.2">
      <c r="E2985">
        <v>89.541023999999993</v>
      </c>
      <c r="F2985">
        <v>7.0260400000000001</v>
      </c>
      <c r="G2985">
        <v>39.574655999999997</v>
      </c>
      <c r="I2985">
        <v>79.085881999999998</v>
      </c>
      <c r="J2985">
        <v>8.4400110000000002</v>
      </c>
      <c r="K2985">
        <v>77.583192999999994</v>
      </c>
    </row>
    <row r="2986" spans="5:11" x14ac:dyDescent="0.2">
      <c r="E2986">
        <v>74.223792000000003</v>
      </c>
      <c r="F2986">
        <v>9.4393220000000007</v>
      </c>
      <c r="G2986">
        <v>57.292510999999998</v>
      </c>
      <c r="I2986">
        <v>78.149890999999997</v>
      </c>
      <c r="J2986">
        <v>11.612764</v>
      </c>
      <c r="K2986">
        <v>41.614524000000003</v>
      </c>
    </row>
    <row r="2987" spans="5:11" x14ac:dyDescent="0.2">
      <c r="E2987">
        <v>75.051678999999993</v>
      </c>
      <c r="F2987">
        <v>8.8879619999999999</v>
      </c>
      <c r="G2987">
        <v>38.675066000000001</v>
      </c>
      <c r="I2987">
        <v>85.447203999999999</v>
      </c>
      <c r="J2987">
        <v>8.796424</v>
      </c>
      <c r="K2987">
        <v>39.843950999999997</v>
      </c>
    </row>
    <row r="2988" spans="5:11" x14ac:dyDescent="0.2">
      <c r="E2988">
        <v>86.566782000000003</v>
      </c>
      <c r="F2988">
        <v>6.7795300000000003</v>
      </c>
      <c r="G2988">
        <v>32.274399000000003</v>
      </c>
      <c r="I2988">
        <v>73.877028999999993</v>
      </c>
      <c r="J2988">
        <v>7.894069</v>
      </c>
      <c r="K2988">
        <v>77.556507999999994</v>
      </c>
    </row>
    <row r="2989" spans="5:11" x14ac:dyDescent="0.2">
      <c r="E2989">
        <v>83.062020000000004</v>
      </c>
      <c r="F2989">
        <v>9.4930029999999999</v>
      </c>
      <c r="G2989">
        <v>68.282319999999999</v>
      </c>
      <c r="I2989">
        <v>75.741150000000005</v>
      </c>
      <c r="J2989">
        <v>7.2167240000000001</v>
      </c>
      <c r="K2989">
        <v>38.891556999999999</v>
      </c>
    </row>
    <row r="2990" spans="5:11" x14ac:dyDescent="0.2">
      <c r="E2990">
        <v>74.685635000000005</v>
      </c>
      <c r="F2990">
        <v>9.2147050000000004</v>
      </c>
      <c r="G2990">
        <v>39.087401999999997</v>
      </c>
      <c r="I2990">
        <v>74.410701000000003</v>
      </c>
      <c r="J2990">
        <v>7.4354509999999996</v>
      </c>
      <c r="K2990">
        <v>36.076405000000001</v>
      </c>
    </row>
    <row r="2991" spans="5:11" x14ac:dyDescent="0.2">
      <c r="E2991">
        <v>72.122707000000005</v>
      </c>
      <c r="F2991">
        <v>9.5048829999999995</v>
      </c>
      <c r="G2991">
        <v>59.442841000000001</v>
      </c>
      <c r="I2991">
        <v>81.199145000000001</v>
      </c>
      <c r="J2991">
        <v>8.5002940000000002</v>
      </c>
      <c r="K2991">
        <v>73.578271000000001</v>
      </c>
    </row>
    <row r="2992" spans="5:11" x14ac:dyDescent="0.2">
      <c r="E2992">
        <v>74.037048999999996</v>
      </c>
      <c r="F2992">
        <v>8.041499</v>
      </c>
      <c r="G2992">
        <v>37.026349000000003</v>
      </c>
      <c r="I2992">
        <v>83.946143000000006</v>
      </c>
      <c r="J2992">
        <v>8.5642099999999992</v>
      </c>
      <c r="K2992">
        <v>79.899784999999994</v>
      </c>
    </row>
    <row r="2993" spans="5:11" x14ac:dyDescent="0.2">
      <c r="E2993">
        <v>80.049837999999994</v>
      </c>
      <c r="F2993">
        <v>11.402701</v>
      </c>
      <c r="G2993">
        <v>34.57497</v>
      </c>
      <c r="I2993">
        <v>78.961928</v>
      </c>
      <c r="J2993">
        <v>8.9038339999999998</v>
      </c>
      <c r="K2993">
        <v>37.318868000000002</v>
      </c>
    </row>
    <row r="2994" spans="5:11" x14ac:dyDescent="0.2">
      <c r="E2994">
        <v>76.140314000000004</v>
      </c>
      <c r="F2994">
        <v>102.581265</v>
      </c>
      <c r="G2994">
        <v>34.971781</v>
      </c>
      <c r="I2994">
        <v>77.192667</v>
      </c>
      <c r="J2994">
        <v>8.9649819999999991</v>
      </c>
      <c r="K2994">
        <v>37.816335000000002</v>
      </c>
    </row>
    <row r="2995" spans="5:11" x14ac:dyDescent="0.2">
      <c r="E2995">
        <v>77.153291999999993</v>
      </c>
      <c r="F2995">
        <v>76.939743000000007</v>
      </c>
      <c r="G2995">
        <v>40.683123999999999</v>
      </c>
      <c r="I2995">
        <v>78.328552999999999</v>
      </c>
      <c r="J2995">
        <v>10.962949</v>
      </c>
      <c r="K2995">
        <v>35.843153000000001</v>
      </c>
    </row>
    <row r="2996" spans="5:11" x14ac:dyDescent="0.2">
      <c r="E2996">
        <v>82.210691999999995</v>
      </c>
      <c r="F2996">
        <v>28.801604000000001</v>
      </c>
      <c r="G2996">
        <v>36.898043999999999</v>
      </c>
      <c r="I2996">
        <v>77.071641999999997</v>
      </c>
      <c r="J2996">
        <v>10.430573000000001</v>
      </c>
      <c r="K2996">
        <v>39.872748000000001</v>
      </c>
    </row>
    <row r="2997" spans="5:11" x14ac:dyDescent="0.2">
      <c r="E2997">
        <v>81.144582999999997</v>
      </c>
      <c r="F2997">
        <v>28.114615000000001</v>
      </c>
      <c r="G2997">
        <v>35.357143999999998</v>
      </c>
      <c r="I2997">
        <v>78.878843000000003</v>
      </c>
      <c r="J2997">
        <v>9.6693390000000008</v>
      </c>
      <c r="K2997">
        <v>36.613078999999999</v>
      </c>
    </row>
    <row r="2998" spans="5:11" x14ac:dyDescent="0.2">
      <c r="E2998">
        <v>76.015072000000004</v>
      </c>
      <c r="F2998">
        <v>12.039685</v>
      </c>
      <c r="G2998">
        <v>36.368544999999997</v>
      </c>
      <c r="I2998">
        <v>78.177814999999995</v>
      </c>
      <c r="J2998">
        <v>7.1007860000000003</v>
      </c>
      <c r="K2998">
        <v>35.328767999999997</v>
      </c>
    </row>
    <row r="2999" spans="5:11" x14ac:dyDescent="0.2">
      <c r="E2999">
        <v>89.214635000000001</v>
      </c>
      <c r="F2999">
        <v>9.7644839999999995</v>
      </c>
      <c r="G2999">
        <v>89.199571000000006</v>
      </c>
      <c r="I2999">
        <v>75.866996</v>
      </c>
      <c r="J2999">
        <v>8.8981250000000003</v>
      </c>
      <c r="K2999">
        <v>37.439677000000003</v>
      </c>
    </row>
    <row r="3000" spans="5:11" x14ac:dyDescent="0.2">
      <c r="E3000">
        <v>69.538880000000006</v>
      </c>
      <c r="F3000">
        <v>6.5908379999999998</v>
      </c>
      <c r="G3000">
        <v>96.196764999999999</v>
      </c>
      <c r="I3000">
        <v>76.538651999999999</v>
      </c>
      <c r="J3000">
        <v>7.3693169999999997</v>
      </c>
      <c r="K3000">
        <v>88.965224000000006</v>
      </c>
    </row>
    <row r="3001" spans="5:11" x14ac:dyDescent="0.2">
      <c r="E3001">
        <v>75.044208999999995</v>
      </c>
      <c r="F3001">
        <v>8.4526719999999997</v>
      </c>
      <c r="G3001">
        <v>78.529999000000004</v>
      </c>
      <c r="I3001">
        <v>74.507096000000004</v>
      </c>
      <c r="J3001">
        <v>9.0332709999999992</v>
      </c>
      <c r="K3001">
        <v>36.940603000000003</v>
      </c>
    </row>
    <row r="3002" spans="5:11" x14ac:dyDescent="0.2">
      <c r="E3002">
        <v>75.530911000000003</v>
      </c>
      <c r="F3002">
        <v>9.6053510000000006</v>
      </c>
      <c r="G3002">
        <v>36.932304000000002</v>
      </c>
      <c r="I3002">
        <v>87.936187000000004</v>
      </c>
      <c r="J3002">
        <v>9.3328310000000005</v>
      </c>
      <c r="K3002">
        <v>32.902358</v>
      </c>
    </row>
    <row r="3003" spans="5:11" x14ac:dyDescent="0.2">
      <c r="E3003">
        <v>78.328103999999996</v>
      </c>
      <c r="F3003">
        <v>9.3398629999999994</v>
      </c>
      <c r="G3003">
        <v>80.777392000000006</v>
      </c>
      <c r="I3003">
        <v>71.172796000000005</v>
      </c>
      <c r="J3003">
        <v>7.9664809999999999</v>
      </c>
      <c r="K3003">
        <v>98.439497000000003</v>
      </c>
    </row>
    <row r="3004" spans="5:11" x14ac:dyDescent="0.2">
      <c r="E3004">
        <v>79.465539000000007</v>
      </c>
      <c r="F3004">
        <v>8.0803709999999995</v>
      </c>
      <c r="G3004">
        <v>36.358688000000001</v>
      </c>
      <c r="I3004">
        <v>81.219059000000001</v>
      </c>
      <c r="J3004">
        <v>8.5605700000000002</v>
      </c>
      <c r="K3004">
        <v>81.376396999999997</v>
      </c>
    </row>
    <row r="3005" spans="5:11" x14ac:dyDescent="0.2">
      <c r="E3005">
        <v>72.826717000000002</v>
      </c>
      <c r="F3005">
        <v>8.4075769999999999</v>
      </c>
      <c r="G3005">
        <v>35.851899000000003</v>
      </c>
      <c r="I3005">
        <v>91.296670000000006</v>
      </c>
      <c r="J3005">
        <v>9.0698019999999993</v>
      </c>
      <c r="K3005">
        <v>83.242334999999997</v>
      </c>
    </row>
    <row r="3006" spans="5:11" x14ac:dyDescent="0.2">
      <c r="E3006">
        <v>77.085216000000003</v>
      </c>
      <c r="F3006">
        <v>9.4744390000000003</v>
      </c>
      <c r="G3006">
        <v>39.088974999999998</v>
      </c>
      <c r="I3006">
        <v>79.062886000000006</v>
      </c>
      <c r="J3006">
        <v>8.3265010000000004</v>
      </c>
      <c r="K3006">
        <v>37.005887000000001</v>
      </c>
    </row>
    <row r="3007" spans="5:11" x14ac:dyDescent="0.2">
      <c r="E3007">
        <v>72.190327999999994</v>
      </c>
      <c r="F3007">
        <v>10.507008000000001</v>
      </c>
      <c r="G3007">
        <v>79.529336000000001</v>
      </c>
      <c r="I3007">
        <v>77.871450999999993</v>
      </c>
      <c r="J3007">
        <v>8.958005</v>
      </c>
      <c r="K3007">
        <v>76.757050000000007</v>
      </c>
    </row>
    <row r="3008" spans="5:11" x14ac:dyDescent="0.2">
      <c r="E3008">
        <v>82.928886000000006</v>
      </c>
      <c r="F3008">
        <v>8.5865760000000009</v>
      </c>
      <c r="G3008">
        <v>78.367661999999996</v>
      </c>
      <c r="I3008">
        <v>80.860186999999996</v>
      </c>
      <c r="J3008">
        <v>8.9170020000000001</v>
      </c>
      <c r="K3008">
        <v>38.545028000000002</v>
      </c>
    </row>
    <row r="3009" spans="5:11" x14ac:dyDescent="0.2">
      <c r="E3009">
        <v>71.240727000000007</v>
      </c>
      <c r="F3009">
        <v>5.7706270000000002</v>
      </c>
      <c r="G3009">
        <v>32.900883999999998</v>
      </c>
      <c r="I3009">
        <v>87.972826999999995</v>
      </c>
      <c r="J3009">
        <v>8.8608100000000007</v>
      </c>
      <c r="K3009">
        <v>70.929249999999996</v>
      </c>
    </row>
    <row r="3010" spans="5:11" x14ac:dyDescent="0.2">
      <c r="E3010">
        <v>73.381782999999999</v>
      </c>
      <c r="F3010">
        <v>7.9683580000000003</v>
      </c>
      <c r="G3010">
        <v>39.385579</v>
      </c>
      <c r="I3010">
        <v>86.522281000000007</v>
      </c>
      <c r="J3010">
        <v>11.832611999999999</v>
      </c>
      <c r="K3010">
        <v>35.401473000000003</v>
      </c>
    </row>
    <row r="3011" spans="5:11" x14ac:dyDescent="0.2">
      <c r="E3011">
        <v>94.340663000000006</v>
      </c>
      <c r="F3011">
        <v>8.6218339999999998</v>
      </c>
      <c r="G3011">
        <v>42.149982999999999</v>
      </c>
      <c r="I3011">
        <v>78.307821000000004</v>
      </c>
      <c r="J3011">
        <v>22.835823999999999</v>
      </c>
      <c r="K3011">
        <v>80.860939999999999</v>
      </c>
    </row>
    <row r="3012" spans="5:11" x14ac:dyDescent="0.2">
      <c r="E3012">
        <v>76.085980000000006</v>
      </c>
      <c r="F3012">
        <v>8.6400670000000002</v>
      </c>
      <c r="G3012">
        <v>90.171046000000004</v>
      </c>
      <c r="I3012">
        <v>81.090912000000003</v>
      </c>
      <c r="J3012">
        <v>8.989865</v>
      </c>
      <c r="K3012">
        <v>98.200153999999998</v>
      </c>
    </row>
    <row r="3013" spans="5:11" x14ac:dyDescent="0.2">
      <c r="E3013">
        <v>72.382973000000007</v>
      </c>
      <c r="F3013">
        <v>8.0479389999999995</v>
      </c>
      <c r="G3013">
        <v>77.513026999999994</v>
      </c>
      <c r="I3013">
        <v>84.018484999999998</v>
      </c>
      <c r="J3013">
        <v>7.0392070000000002</v>
      </c>
      <c r="K3013">
        <v>37.854019000000001</v>
      </c>
    </row>
    <row r="3014" spans="5:11" x14ac:dyDescent="0.2">
      <c r="E3014">
        <v>79.936882999999995</v>
      </c>
      <c r="F3014">
        <v>7.9808589999999997</v>
      </c>
      <c r="G3014">
        <v>37.158833999999999</v>
      </c>
      <c r="I3014">
        <v>86.872190000000003</v>
      </c>
      <c r="J3014">
        <v>8.0252560000000006</v>
      </c>
      <c r="K3014">
        <v>34.331851999999998</v>
      </c>
    </row>
    <row r="3015" spans="5:11" x14ac:dyDescent="0.2">
      <c r="E3015">
        <v>71.922117999999998</v>
      </c>
      <c r="F3015">
        <v>8.3816950000000006</v>
      </c>
      <c r="G3015">
        <v>38.407057999999999</v>
      </c>
      <c r="I3015">
        <v>80.463858000000002</v>
      </c>
      <c r="J3015">
        <v>9.1378900000000005</v>
      </c>
      <c r="K3015">
        <v>35.530473000000001</v>
      </c>
    </row>
    <row r="3016" spans="5:11" x14ac:dyDescent="0.2">
      <c r="E3016">
        <v>75.850638000000004</v>
      </c>
      <c r="F3016">
        <v>8.4612800000000004</v>
      </c>
      <c r="G3016">
        <v>35.680352999999997</v>
      </c>
      <c r="I3016">
        <v>77.227755999999999</v>
      </c>
      <c r="J3016">
        <v>8.1388599999999993</v>
      </c>
      <c r="K3016">
        <v>79.171987000000001</v>
      </c>
    </row>
    <row r="3017" spans="5:11" x14ac:dyDescent="0.2">
      <c r="E3017">
        <v>94.155445</v>
      </c>
      <c r="F3017">
        <v>9.5304230000000008</v>
      </c>
      <c r="G3017">
        <v>35.127088000000001</v>
      </c>
      <c r="I3017">
        <v>86.493171000000004</v>
      </c>
      <c r="J3017">
        <v>9.1022700000000007</v>
      </c>
      <c r="K3017">
        <v>39.190097000000002</v>
      </c>
    </row>
    <row r="3018" spans="5:11" x14ac:dyDescent="0.2">
      <c r="E3018">
        <v>77.361230000000006</v>
      </c>
      <c r="F3018">
        <v>7.4509509999999999</v>
      </c>
      <c r="G3018">
        <v>35.273125999999998</v>
      </c>
      <c r="I3018">
        <v>83.572000000000003</v>
      </c>
      <c r="J3018">
        <v>7.9007379999999996</v>
      </c>
      <c r="K3018">
        <v>47.039526000000002</v>
      </c>
    </row>
    <row r="3019" spans="5:11" x14ac:dyDescent="0.2">
      <c r="E3019">
        <v>79.092603999999994</v>
      </c>
      <c r="F3019">
        <v>7.6482700000000001</v>
      </c>
      <c r="G3019">
        <v>38.008232</v>
      </c>
      <c r="I3019">
        <v>84.048395999999997</v>
      </c>
      <c r="J3019">
        <v>8.5677749999999993</v>
      </c>
      <c r="K3019">
        <v>33.642496999999999</v>
      </c>
    </row>
    <row r="3020" spans="5:11" x14ac:dyDescent="0.2">
      <c r="E3020">
        <v>77.075469999999996</v>
      </c>
      <c r="F3020">
        <v>6.9329479999999997</v>
      </c>
      <c r="G3020">
        <v>89.010563000000005</v>
      </c>
      <c r="I3020">
        <v>77.170805000000001</v>
      </c>
      <c r="J3020">
        <v>7.8125830000000001</v>
      </c>
      <c r="K3020">
        <v>38.161278000000003</v>
      </c>
    </row>
    <row r="3021" spans="5:11" x14ac:dyDescent="0.2">
      <c r="E3021">
        <v>67.126476999999994</v>
      </c>
      <c r="F3021">
        <v>7.8164249999999997</v>
      </c>
      <c r="G3021">
        <v>36.267753999999996</v>
      </c>
      <c r="I3021">
        <v>77.176419999999993</v>
      </c>
      <c r="J3021">
        <v>7.5067500000000003</v>
      </c>
      <c r="K3021">
        <v>39.391607999999998</v>
      </c>
    </row>
    <row r="3022" spans="5:11" x14ac:dyDescent="0.2">
      <c r="E3022">
        <v>83.312068999999994</v>
      </c>
      <c r="F3022">
        <v>8.2614739999999998</v>
      </c>
      <c r="G3022">
        <v>35.115256000000002</v>
      </c>
      <c r="I3022">
        <v>83.942521999999997</v>
      </c>
      <c r="J3022">
        <v>9.1348699999999994</v>
      </c>
      <c r="K3022">
        <v>39.196404999999999</v>
      </c>
    </row>
    <row r="3023" spans="5:11" x14ac:dyDescent="0.2">
      <c r="E3023">
        <v>89.086374000000006</v>
      </c>
      <c r="F3023">
        <v>7.900404</v>
      </c>
      <c r="G3023">
        <v>48.154732000000003</v>
      </c>
      <c r="I3023">
        <v>79.178494000000001</v>
      </c>
      <c r="J3023">
        <v>8.0139569999999996</v>
      </c>
      <c r="K3023">
        <v>36.963839</v>
      </c>
    </row>
    <row r="3024" spans="5:11" x14ac:dyDescent="0.2">
      <c r="E3024">
        <v>76.242892999999995</v>
      </c>
      <c r="F3024">
        <v>9.2303560000000004</v>
      </c>
      <c r="G3024">
        <v>93.343712999999994</v>
      </c>
      <c r="I3024">
        <v>77.709721000000002</v>
      </c>
      <c r="J3024">
        <v>9.3226700000000005</v>
      </c>
      <c r="K3024">
        <v>40.148493999999999</v>
      </c>
    </row>
    <row r="3025" spans="5:11" x14ac:dyDescent="0.2">
      <c r="E3025">
        <v>70.330652000000001</v>
      </c>
      <c r="F3025">
        <v>9.2694740000000007</v>
      </c>
      <c r="G3025">
        <v>31.957761999999999</v>
      </c>
      <c r="I3025">
        <v>80.57835</v>
      </c>
      <c r="J3025">
        <v>7.9289880000000004</v>
      </c>
      <c r="K3025">
        <v>98.886544000000001</v>
      </c>
    </row>
    <row r="3026" spans="5:11" x14ac:dyDescent="0.2">
      <c r="E3026">
        <v>77.071881000000005</v>
      </c>
      <c r="F3026">
        <v>9.161543</v>
      </c>
      <c r="G3026">
        <v>41.344043999999997</v>
      </c>
      <c r="I3026">
        <v>80.211178000000004</v>
      </c>
      <c r="J3026">
        <v>8.547504</v>
      </c>
      <c r="K3026">
        <v>48.734558</v>
      </c>
    </row>
    <row r="3027" spans="5:11" x14ac:dyDescent="0.2">
      <c r="E3027">
        <v>82.912014999999997</v>
      </c>
      <c r="F3027">
        <v>8.9449629999999996</v>
      </c>
      <c r="G3027">
        <v>36.758769000000001</v>
      </c>
      <c r="I3027">
        <v>84.442398999999995</v>
      </c>
      <c r="J3027">
        <v>8.4756560000000007</v>
      </c>
      <c r="K3027">
        <v>40.193736999999999</v>
      </c>
    </row>
    <row r="3028" spans="5:11" x14ac:dyDescent="0.2">
      <c r="E3028">
        <v>73.005412000000007</v>
      </c>
      <c r="F3028">
        <v>7.8791580000000003</v>
      </c>
      <c r="G3028">
        <v>94.826306000000002</v>
      </c>
      <c r="I3028">
        <v>77.815751000000006</v>
      </c>
      <c r="J3028">
        <v>6.7098620000000002</v>
      </c>
      <c r="K3028">
        <v>85.974801999999997</v>
      </c>
    </row>
    <row r="3029" spans="5:11" x14ac:dyDescent="0.2">
      <c r="E3029">
        <v>72.655411000000001</v>
      </c>
      <c r="F3029">
        <v>8.3449980000000004</v>
      </c>
      <c r="G3029">
        <v>69.249371999999994</v>
      </c>
      <c r="I3029">
        <v>76.867473000000004</v>
      </c>
      <c r="J3029">
        <v>7.9662550000000003</v>
      </c>
      <c r="K3029">
        <v>76.840624000000005</v>
      </c>
    </row>
    <row r="3030" spans="5:11" x14ac:dyDescent="0.2">
      <c r="E3030">
        <v>85.574235999999999</v>
      </c>
      <c r="F3030">
        <v>8.0981360000000002</v>
      </c>
      <c r="G3030">
        <v>38.489392000000002</v>
      </c>
      <c r="I3030">
        <v>80.749551999999994</v>
      </c>
      <c r="J3030">
        <v>8.0708230000000007</v>
      </c>
      <c r="K3030">
        <v>86.293602000000007</v>
      </c>
    </row>
    <row r="3031" spans="5:11" x14ac:dyDescent="0.2">
      <c r="E3031">
        <v>74.744816</v>
      </c>
      <c r="F3031">
        <v>7.671246</v>
      </c>
      <c r="G3031">
        <v>36.708860999999999</v>
      </c>
      <c r="I3031">
        <v>85.314392999999995</v>
      </c>
      <c r="J3031">
        <v>8.6639560000000007</v>
      </c>
      <c r="K3031">
        <v>83.771756999999994</v>
      </c>
    </row>
    <row r="3032" spans="5:11" x14ac:dyDescent="0.2">
      <c r="E3032">
        <v>74.033765000000002</v>
      </c>
      <c r="F3032">
        <v>7.5044199999999996</v>
      </c>
      <c r="G3032">
        <v>36.700802000000003</v>
      </c>
      <c r="I3032">
        <v>75.690929999999994</v>
      </c>
      <c r="J3032">
        <v>7.8723109999999998</v>
      </c>
      <c r="K3032">
        <v>83.281603000000004</v>
      </c>
    </row>
    <row r="3033" spans="5:11" x14ac:dyDescent="0.2">
      <c r="E3033">
        <v>74.698499999999996</v>
      </c>
      <c r="F3033">
        <v>6.6378719999999998</v>
      </c>
      <c r="G3033">
        <v>38.059793999999997</v>
      </c>
      <c r="I3033">
        <v>82.647189999999995</v>
      </c>
      <c r="J3033">
        <v>9.5296810000000001</v>
      </c>
      <c r="K3033">
        <v>38.237034000000001</v>
      </c>
    </row>
    <row r="3034" spans="5:11" x14ac:dyDescent="0.2">
      <c r="E3034">
        <v>81.399158999999997</v>
      </c>
      <c r="F3034">
        <v>6.8703900000000004</v>
      </c>
      <c r="G3034">
        <v>45.428666</v>
      </c>
      <c r="I3034">
        <v>76.310500000000005</v>
      </c>
      <c r="J3034">
        <v>8.1232030000000002</v>
      </c>
      <c r="K3034">
        <v>41.600667000000001</v>
      </c>
    </row>
    <row r="3035" spans="5:11" x14ac:dyDescent="0.2">
      <c r="E3035">
        <v>77.047872999999996</v>
      </c>
      <c r="F3035">
        <v>9.0080259999999992</v>
      </c>
      <c r="G3035">
        <v>38.153441000000001</v>
      </c>
      <c r="I3035">
        <v>75.208903000000007</v>
      </c>
      <c r="J3035">
        <v>8.6649270000000005</v>
      </c>
      <c r="K3035">
        <v>79.792022000000003</v>
      </c>
    </row>
    <row r="3036" spans="5:11" x14ac:dyDescent="0.2">
      <c r="E3036">
        <v>73.917663000000005</v>
      </c>
      <c r="F3036">
        <v>8.7973499999999998</v>
      </c>
      <c r="G3036">
        <v>62.033219000000003</v>
      </c>
      <c r="I3036">
        <v>77.675574999999995</v>
      </c>
      <c r="J3036">
        <v>7.8848380000000002</v>
      </c>
      <c r="K3036">
        <v>79.906818000000001</v>
      </c>
    </row>
    <row r="3037" spans="5:11" x14ac:dyDescent="0.2">
      <c r="E3037">
        <v>81.873247000000006</v>
      </c>
      <c r="F3037">
        <v>7.1515820000000003</v>
      </c>
      <c r="G3037">
        <v>35.959384999999997</v>
      </c>
      <c r="I3037">
        <v>91.995147000000003</v>
      </c>
      <c r="J3037">
        <v>9.2935800000000004</v>
      </c>
      <c r="K3037">
        <v>37.378751000000001</v>
      </c>
    </row>
    <row r="3038" spans="5:11" x14ac:dyDescent="0.2">
      <c r="E3038">
        <v>75.313896</v>
      </c>
      <c r="F3038">
        <v>8.965306</v>
      </c>
      <c r="G3038">
        <v>34.484774000000002</v>
      </c>
      <c r="I3038">
        <v>81.873887999999994</v>
      </c>
      <c r="J3038">
        <v>11.567123</v>
      </c>
      <c r="K3038">
        <v>41.016503</v>
      </c>
    </row>
    <row r="3039" spans="5:11" x14ac:dyDescent="0.2">
      <c r="E3039">
        <v>74.136840000000007</v>
      </c>
      <c r="F3039">
        <v>8.8317460000000008</v>
      </c>
      <c r="G3039">
        <v>35.130063999999997</v>
      </c>
      <c r="I3039">
        <v>82.460154000000003</v>
      </c>
      <c r="J3039">
        <v>7.3869150000000001</v>
      </c>
      <c r="K3039">
        <v>42.013511999999999</v>
      </c>
    </row>
    <row r="3040" spans="5:11" x14ac:dyDescent="0.2">
      <c r="E3040">
        <v>74.502127999999999</v>
      </c>
      <c r="F3040">
        <v>8.3639519999999994</v>
      </c>
      <c r="G3040">
        <v>35.354348999999999</v>
      </c>
      <c r="I3040">
        <v>83.272779</v>
      </c>
      <c r="J3040">
        <v>8.5161750000000005</v>
      </c>
      <c r="K3040">
        <v>37.825744</v>
      </c>
    </row>
    <row r="3041" spans="5:11" x14ac:dyDescent="0.2">
      <c r="E3041">
        <v>74.516191000000006</v>
      </c>
      <c r="F3041">
        <v>6.7118460000000004</v>
      </c>
      <c r="G3041">
        <v>41.801689000000003</v>
      </c>
      <c r="I3041">
        <v>86.598140000000001</v>
      </c>
      <c r="J3041">
        <v>7.8810650000000004</v>
      </c>
      <c r="K3041">
        <v>41.192095000000002</v>
      </c>
    </row>
    <row r="3042" spans="5:11" x14ac:dyDescent="0.2">
      <c r="E3042">
        <v>88.289675000000003</v>
      </c>
      <c r="F3042">
        <v>8.0287220000000001</v>
      </c>
      <c r="G3042">
        <v>35.604776000000001</v>
      </c>
      <c r="I3042">
        <v>76.532737999999995</v>
      </c>
      <c r="J3042">
        <v>7.3638599999999999</v>
      </c>
      <c r="K3042">
        <v>88.626467000000005</v>
      </c>
    </row>
    <row r="3043" spans="5:11" x14ac:dyDescent="0.2">
      <c r="E3043">
        <v>70.274793000000003</v>
      </c>
      <c r="F3043">
        <v>8.8032629999999994</v>
      </c>
      <c r="G3043">
        <v>41.059542999999998</v>
      </c>
      <c r="I3043">
        <v>84.605518000000004</v>
      </c>
      <c r="J3043">
        <v>8.5568679999999997</v>
      </c>
      <c r="K3043">
        <v>37.412672000000001</v>
      </c>
    </row>
    <row r="3044" spans="5:11" x14ac:dyDescent="0.2">
      <c r="E3044">
        <v>74.782235</v>
      </c>
      <c r="F3044">
        <v>8.4281369999999995</v>
      </c>
      <c r="G3044">
        <v>37.066892000000003</v>
      </c>
      <c r="I3044">
        <v>88.182233999999994</v>
      </c>
      <c r="J3044">
        <v>9.4667729999999999</v>
      </c>
      <c r="K3044">
        <v>82.979473999999996</v>
      </c>
    </row>
    <row r="3045" spans="5:11" x14ac:dyDescent="0.2">
      <c r="E3045">
        <v>91.020668999999998</v>
      </c>
      <c r="F3045">
        <v>7.7600179999999996</v>
      </c>
      <c r="G3045">
        <v>97.218777000000003</v>
      </c>
      <c r="I3045">
        <v>71.746933999999996</v>
      </c>
      <c r="J3045">
        <v>9.2479189999999996</v>
      </c>
      <c r="K3045">
        <v>70.125352000000007</v>
      </c>
    </row>
    <row r="3046" spans="5:11" x14ac:dyDescent="0.2">
      <c r="E3046">
        <v>83.782745000000006</v>
      </c>
      <c r="F3046">
        <v>9.1825340000000004</v>
      </c>
      <c r="G3046">
        <v>36.345858999999997</v>
      </c>
      <c r="I3046">
        <v>81.495338000000004</v>
      </c>
      <c r="J3046">
        <v>6.8602939999999997</v>
      </c>
      <c r="K3046">
        <v>38.671571</v>
      </c>
    </row>
    <row r="3047" spans="5:11" x14ac:dyDescent="0.2">
      <c r="E3047">
        <v>85.952572000000004</v>
      </c>
      <c r="F3047">
        <v>8.8829829999999994</v>
      </c>
      <c r="G3047">
        <v>35.983531999999997</v>
      </c>
      <c r="I3047">
        <v>81.083278000000007</v>
      </c>
      <c r="J3047">
        <v>10.885209</v>
      </c>
      <c r="K3047">
        <v>39.553421999999998</v>
      </c>
    </row>
    <row r="3048" spans="5:11" x14ac:dyDescent="0.2">
      <c r="E3048">
        <v>71.605025999999995</v>
      </c>
      <c r="F3048">
        <v>6.9787419999999996</v>
      </c>
      <c r="G3048">
        <v>66.730520999999996</v>
      </c>
      <c r="I3048">
        <v>78.650353999999993</v>
      </c>
      <c r="J3048">
        <v>6.3852630000000001</v>
      </c>
      <c r="K3048">
        <v>36.166663</v>
      </c>
    </row>
    <row r="3049" spans="5:11" x14ac:dyDescent="0.2">
      <c r="E3049">
        <v>74.354009000000005</v>
      </c>
      <c r="F3049">
        <v>8.9871029999999994</v>
      </c>
      <c r="G3049">
        <v>78.573666000000003</v>
      </c>
      <c r="I3049">
        <v>77.174252999999993</v>
      </c>
      <c r="J3049">
        <v>7.5042410000000004</v>
      </c>
      <c r="K3049">
        <v>42.184164000000003</v>
      </c>
    </row>
    <row r="3050" spans="5:11" x14ac:dyDescent="0.2">
      <c r="E3050">
        <v>94.527619999999999</v>
      </c>
      <c r="F3050">
        <v>8.2722040000000003</v>
      </c>
      <c r="G3050">
        <v>81.082217</v>
      </c>
      <c r="I3050">
        <v>78.378489000000002</v>
      </c>
      <c r="J3050">
        <v>9.4168590000000005</v>
      </c>
      <c r="K3050">
        <v>96.440088000000003</v>
      </c>
    </row>
    <row r="3051" spans="5:11" x14ac:dyDescent="0.2">
      <c r="E3051">
        <v>82.857543000000007</v>
      </c>
      <c r="F3051">
        <v>7.8383450000000003</v>
      </c>
      <c r="G3051">
        <v>79.199386000000004</v>
      </c>
      <c r="I3051">
        <v>74.516356999999999</v>
      </c>
      <c r="J3051">
        <v>8.1959020000000002</v>
      </c>
      <c r="K3051">
        <v>35.505747999999997</v>
      </c>
    </row>
    <row r="3052" spans="5:11" x14ac:dyDescent="0.2">
      <c r="E3052">
        <v>76.791060999999999</v>
      </c>
      <c r="F3052">
        <v>8.1489759999999993</v>
      </c>
      <c r="G3052">
        <v>38.902076999999998</v>
      </c>
      <c r="I3052">
        <v>79.976326</v>
      </c>
      <c r="J3052">
        <v>8.4142690000000009</v>
      </c>
      <c r="K3052">
        <v>37.524487999999998</v>
      </c>
    </row>
    <row r="3053" spans="5:11" x14ac:dyDescent="0.2">
      <c r="E3053">
        <v>81.300567000000001</v>
      </c>
      <c r="F3053">
        <v>9.1246740000000006</v>
      </c>
      <c r="G3053">
        <v>97.075957000000002</v>
      </c>
      <c r="I3053">
        <v>78.468716999999998</v>
      </c>
      <c r="J3053">
        <v>14.521423</v>
      </c>
      <c r="K3053">
        <v>37.215665999999999</v>
      </c>
    </row>
    <row r="3054" spans="5:11" x14ac:dyDescent="0.2">
      <c r="E3054">
        <v>80.805248000000006</v>
      </c>
      <c r="F3054">
        <v>8.0568740000000005</v>
      </c>
      <c r="G3054">
        <v>88.736176999999998</v>
      </c>
      <c r="I3054">
        <v>82.350566999999998</v>
      </c>
      <c r="J3054">
        <v>7.4525620000000004</v>
      </c>
      <c r="K3054">
        <v>96.141219000000007</v>
      </c>
    </row>
    <row r="3055" spans="5:11" x14ac:dyDescent="0.2">
      <c r="E3055">
        <v>79.514109000000005</v>
      </c>
      <c r="F3055">
        <v>9.3488520000000008</v>
      </c>
      <c r="G3055">
        <v>37.343842000000002</v>
      </c>
      <c r="I3055">
        <v>74.495456000000004</v>
      </c>
      <c r="J3055">
        <v>7.0118070000000001</v>
      </c>
      <c r="K3055">
        <v>39.418028</v>
      </c>
    </row>
    <row r="3056" spans="5:11" x14ac:dyDescent="0.2">
      <c r="E3056">
        <v>77.371768000000003</v>
      </c>
      <c r="F3056">
        <v>8.2714540000000003</v>
      </c>
      <c r="G3056">
        <v>37.169432</v>
      </c>
      <c r="I3056">
        <v>76.926362999999995</v>
      </c>
      <c r="J3056">
        <v>6.6507969999999998</v>
      </c>
      <c r="K3056">
        <v>40.437412999999999</v>
      </c>
    </row>
    <row r="3057" spans="5:11" x14ac:dyDescent="0.2">
      <c r="E3057">
        <v>89.382737000000006</v>
      </c>
      <c r="F3057">
        <v>8.1926129999999997</v>
      </c>
      <c r="G3057">
        <v>37.734647000000002</v>
      </c>
      <c r="I3057">
        <v>74.373367000000002</v>
      </c>
      <c r="J3057">
        <v>10.643433999999999</v>
      </c>
      <c r="K3057">
        <v>86.486187999999999</v>
      </c>
    </row>
    <row r="3058" spans="5:11" x14ac:dyDescent="0.2">
      <c r="E3058">
        <v>75.512071000000006</v>
      </c>
      <c r="F3058">
        <v>12.207013999999999</v>
      </c>
      <c r="G3058">
        <v>77.278407999999999</v>
      </c>
      <c r="I3058">
        <v>74.066682</v>
      </c>
      <c r="J3058">
        <v>7.7975570000000003</v>
      </c>
      <c r="K3058">
        <v>78.496110999999999</v>
      </c>
    </row>
    <row r="3059" spans="5:11" x14ac:dyDescent="0.2">
      <c r="E3059">
        <v>84.701283000000004</v>
      </c>
      <c r="F3059">
        <v>7.0772069999999996</v>
      </c>
      <c r="G3059">
        <v>40.146568000000002</v>
      </c>
      <c r="I3059">
        <v>77.158987999999994</v>
      </c>
      <c r="J3059">
        <v>199.22071399999999</v>
      </c>
      <c r="K3059">
        <v>37.430092999999999</v>
      </c>
    </row>
    <row r="3060" spans="5:11" x14ac:dyDescent="0.2">
      <c r="E3060">
        <v>72.836859000000004</v>
      </c>
      <c r="F3060">
        <v>6.797752</v>
      </c>
      <c r="G3060">
        <v>78.193275</v>
      </c>
      <c r="I3060">
        <v>93.938323999999994</v>
      </c>
      <c r="J3060">
        <v>172.79462000000001</v>
      </c>
      <c r="K3060">
        <v>39.411650999999999</v>
      </c>
    </row>
    <row r="3061" spans="5:11" x14ac:dyDescent="0.2">
      <c r="E3061">
        <v>86.876722999999998</v>
      </c>
      <c r="F3061">
        <v>9.0035690000000006</v>
      </c>
      <c r="G3061">
        <v>36.203263</v>
      </c>
      <c r="I3061">
        <v>73.805608000000007</v>
      </c>
      <c r="J3061">
        <v>185.07239200000001</v>
      </c>
      <c r="K3061">
        <v>37.206251000000002</v>
      </c>
    </row>
    <row r="3062" spans="5:11" x14ac:dyDescent="0.2">
      <c r="E3062">
        <v>84.150818999999998</v>
      </c>
      <c r="F3062">
        <v>7.3554719999999998</v>
      </c>
      <c r="G3062">
        <v>91.586535999999995</v>
      </c>
      <c r="I3062">
        <v>80.128800999999996</v>
      </c>
      <c r="J3062">
        <v>171.73108099999999</v>
      </c>
      <c r="K3062">
        <v>39.112448999999998</v>
      </c>
    </row>
    <row r="3063" spans="5:11" x14ac:dyDescent="0.2">
      <c r="E3063">
        <v>71.573188999999999</v>
      </c>
      <c r="F3063">
        <v>9.5439860000000003</v>
      </c>
      <c r="G3063">
        <v>85.865165000000005</v>
      </c>
      <c r="I3063">
        <v>81.507988999999995</v>
      </c>
      <c r="J3063">
        <v>188.68950100000001</v>
      </c>
      <c r="K3063">
        <v>82.038049000000001</v>
      </c>
    </row>
    <row r="3064" spans="5:11" x14ac:dyDescent="0.2">
      <c r="E3064">
        <v>74.966926999999998</v>
      </c>
      <c r="F3064">
        <v>11.710635</v>
      </c>
      <c r="G3064">
        <v>37.531188999999998</v>
      </c>
      <c r="I3064">
        <v>82.075143999999995</v>
      </c>
      <c r="J3064">
        <v>31.355927000000001</v>
      </c>
      <c r="K3064">
        <v>38.291820000000001</v>
      </c>
    </row>
    <row r="3065" spans="5:11" x14ac:dyDescent="0.2">
      <c r="E3065">
        <v>79.606492000000003</v>
      </c>
      <c r="F3065">
        <v>9.3438680000000005</v>
      </c>
      <c r="G3065">
        <v>37.269457000000003</v>
      </c>
      <c r="I3065">
        <v>76.572455000000005</v>
      </c>
      <c r="J3065">
        <v>31.652418999999998</v>
      </c>
      <c r="K3065">
        <v>37.08614</v>
      </c>
    </row>
    <row r="3066" spans="5:11" x14ac:dyDescent="0.2">
      <c r="E3066">
        <v>76.817970000000003</v>
      </c>
      <c r="F3066">
        <v>6.7013910000000001</v>
      </c>
      <c r="G3066">
        <v>35.015548000000003</v>
      </c>
      <c r="I3066">
        <v>79.553370999999999</v>
      </c>
      <c r="J3066">
        <v>17.676347</v>
      </c>
      <c r="K3066">
        <v>38.500970000000002</v>
      </c>
    </row>
    <row r="3067" spans="5:11" x14ac:dyDescent="0.2">
      <c r="E3067">
        <v>84.988601000000003</v>
      </c>
      <c r="F3067">
        <v>11.478476000000001</v>
      </c>
      <c r="G3067">
        <v>34.868487000000002</v>
      </c>
      <c r="I3067">
        <v>85.607085999999995</v>
      </c>
      <c r="J3067">
        <v>9.6609110000000005</v>
      </c>
      <c r="K3067">
        <v>95.262769000000006</v>
      </c>
    </row>
    <row r="3068" spans="5:11" x14ac:dyDescent="0.2">
      <c r="E3068">
        <v>88.803145999999998</v>
      </c>
      <c r="F3068">
        <v>6.5612329999999996</v>
      </c>
      <c r="G3068">
        <v>34.935274</v>
      </c>
      <c r="I3068">
        <v>76.800006999999994</v>
      </c>
      <c r="J3068">
        <v>8.1667129999999997</v>
      </c>
      <c r="K3068">
        <v>79.639812000000006</v>
      </c>
    </row>
    <row r="3069" spans="5:11" x14ac:dyDescent="0.2">
      <c r="E3069">
        <v>80.098049000000003</v>
      </c>
      <c r="F3069">
        <v>9.9723690000000005</v>
      </c>
      <c r="G3069">
        <v>36.054068000000001</v>
      </c>
      <c r="I3069">
        <v>74.966960999999998</v>
      </c>
      <c r="J3069">
        <v>8.4424689999999991</v>
      </c>
      <c r="K3069">
        <v>40.474674999999998</v>
      </c>
    </row>
    <row r="3070" spans="5:11" x14ac:dyDescent="0.2">
      <c r="E3070">
        <v>77.844955999999996</v>
      </c>
      <c r="F3070">
        <v>14.942508</v>
      </c>
      <c r="G3070">
        <v>84.391465999999994</v>
      </c>
      <c r="I3070">
        <v>76.965012000000002</v>
      </c>
      <c r="J3070">
        <v>7.7866879999999998</v>
      </c>
      <c r="K3070">
        <v>39.936945999999999</v>
      </c>
    </row>
    <row r="3071" spans="5:11" x14ac:dyDescent="0.2">
      <c r="E3071">
        <v>71.865606</v>
      </c>
      <c r="F3071">
        <v>6.6892529999999999</v>
      </c>
      <c r="G3071">
        <v>77.875324000000006</v>
      </c>
      <c r="I3071">
        <v>66.203092999999996</v>
      </c>
      <c r="J3071">
        <v>8.22654</v>
      </c>
      <c r="K3071">
        <v>41.347050000000003</v>
      </c>
    </row>
    <row r="3072" spans="5:11" x14ac:dyDescent="0.2">
      <c r="E3072">
        <v>70.333867999999995</v>
      </c>
      <c r="F3072">
        <v>8.1840390000000003</v>
      </c>
      <c r="G3072">
        <v>33.932695000000002</v>
      </c>
      <c r="I3072">
        <v>75.051050000000004</v>
      </c>
      <c r="J3072">
        <v>7.1260760000000003</v>
      </c>
      <c r="K3072">
        <v>58.02487</v>
      </c>
    </row>
    <row r="3073" spans="5:11" x14ac:dyDescent="0.2">
      <c r="E3073">
        <v>73.194941</v>
      </c>
      <c r="F3073">
        <v>8.1135479999999998</v>
      </c>
      <c r="G3073">
        <v>75.068337999999997</v>
      </c>
      <c r="I3073">
        <v>73.630110999999999</v>
      </c>
      <c r="J3073">
        <v>8.349126</v>
      </c>
      <c r="K3073">
        <v>44.138091000000003</v>
      </c>
    </row>
    <row r="3074" spans="5:11" x14ac:dyDescent="0.2">
      <c r="E3074">
        <v>76.884609999999995</v>
      </c>
      <c r="F3074">
        <v>10.966486</v>
      </c>
      <c r="G3074">
        <v>40.222265999999998</v>
      </c>
      <c r="I3074">
        <v>80.562546999999995</v>
      </c>
      <c r="J3074">
        <v>6.9316750000000003</v>
      </c>
      <c r="K3074">
        <v>58.408070000000002</v>
      </c>
    </row>
    <row r="3075" spans="5:11" x14ac:dyDescent="0.2">
      <c r="E3075">
        <v>74.209930999999997</v>
      </c>
      <c r="F3075">
        <v>8.5881849999999993</v>
      </c>
      <c r="G3075">
        <v>35.632708000000001</v>
      </c>
      <c r="I3075">
        <v>84.200408999999993</v>
      </c>
      <c r="J3075">
        <v>6.9324459999999997</v>
      </c>
      <c r="K3075">
        <v>41.062510000000003</v>
      </c>
    </row>
    <row r="3076" spans="5:11" x14ac:dyDescent="0.2">
      <c r="E3076">
        <v>95.844688000000005</v>
      </c>
      <c r="F3076">
        <v>9.1581779999999995</v>
      </c>
      <c r="G3076">
        <v>41.191485</v>
      </c>
      <c r="I3076">
        <v>75.562842000000003</v>
      </c>
      <c r="J3076">
        <v>8.6359189999999995</v>
      </c>
      <c r="K3076">
        <v>40.362192999999998</v>
      </c>
    </row>
    <row r="3077" spans="5:11" x14ac:dyDescent="0.2">
      <c r="E3077">
        <v>86.183239999999998</v>
      </c>
      <c r="F3077">
        <v>7.3146000000000004</v>
      </c>
      <c r="G3077">
        <v>32.598543999999997</v>
      </c>
      <c r="I3077">
        <v>87.556554000000006</v>
      </c>
      <c r="J3077">
        <v>7.2921339999999999</v>
      </c>
      <c r="K3077">
        <v>37.419460000000001</v>
      </c>
    </row>
    <row r="3078" spans="5:11" x14ac:dyDescent="0.2">
      <c r="E3078">
        <v>77.111147000000003</v>
      </c>
      <c r="F3078">
        <v>8.1808230000000002</v>
      </c>
      <c r="G3078">
        <v>36.924534000000001</v>
      </c>
      <c r="I3078">
        <v>82.746030000000005</v>
      </c>
      <c r="J3078">
        <v>7.4445600000000001</v>
      </c>
      <c r="K3078">
        <v>37.349902999999998</v>
      </c>
    </row>
    <row r="3079" spans="5:11" x14ac:dyDescent="0.2">
      <c r="E3079">
        <v>90.668256</v>
      </c>
      <c r="F3079">
        <v>8.0935190000000006</v>
      </c>
      <c r="G3079">
        <v>37.802573000000002</v>
      </c>
      <c r="I3079">
        <v>81.803612000000001</v>
      </c>
      <c r="J3079">
        <v>7.9176880000000001</v>
      </c>
      <c r="K3079">
        <v>40.651271999999999</v>
      </c>
    </row>
    <row r="3080" spans="5:11" x14ac:dyDescent="0.2">
      <c r="E3080">
        <v>82.778874999999999</v>
      </c>
      <c r="F3080">
        <v>8.7659590000000005</v>
      </c>
      <c r="G3080">
        <v>38.740824000000003</v>
      </c>
      <c r="I3080">
        <v>79.128979000000001</v>
      </c>
      <c r="J3080">
        <v>7.7010430000000003</v>
      </c>
      <c r="K3080">
        <v>88.479003000000006</v>
      </c>
    </row>
    <row r="3081" spans="5:11" x14ac:dyDescent="0.2">
      <c r="E3081">
        <v>74.509356999999994</v>
      </c>
      <c r="F3081">
        <v>7.991886</v>
      </c>
      <c r="G3081">
        <v>42.247106000000002</v>
      </c>
      <c r="I3081">
        <v>80.264313999999999</v>
      </c>
      <c r="J3081">
        <v>7.6431870000000002</v>
      </c>
      <c r="K3081">
        <v>84.074819000000005</v>
      </c>
    </row>
    <row r="3082" spans="5:11" x14ac:dyDescent="0.2">
      <c r="E3082">
        <v>74.869787000000002</v>
      </c>
      <c r="F3082">
        <v>7.2375309999999997</v>
      </c>
      <c r="G3082">
        <v>38.432091</v>
      </c>
      <c r="I3082">
        <v>69.106154000000004</v>
      </c>
      <c r="J3082">
        <v>9.4081899999999994</v>
      </c>
      <c r="K3082">
        <v>39.068790999999997</v>
      </c>
    </row>
    <row r="3083" spans="5:11" x14ac:dyDescent="0.2">
      <c r="E3083">
        <v>92.001744000000002</v>
      </c>
      <c r="F3083">
        <v>8.1388320000000007</v>
      </c>
      <c r="G3083">
        <v>36.811476999999996</v>
      </c>
      <c r="I3083">
        <v>77.234978999999996</v>
      </c>
      <c r="J3083">
        <v>7.6830239999999996</v>
      </c>
      <c r="K3083">
        <v>39.478667000000002</v>
      </c>
    </row>
    <row r="3084" spans="5:11" x14ac:dyDescent="0.2">
      <c r="E3084">
        <v>89.494978000000003</v>
      </c>
      <c r="F3084">
        <v>8.7271420000000006</v>
      </c>
      <c r="G3084">
        <v>92.666945999999996</v>
      </c>
      <c r="I3084">
        <v>76.549115999999998</v>
      </c>
      <c r="J3084">
        <v>6.9722530000000003</v>
      </c>
      <c r="K3084">
        <v>86.922956999999997</v>
      </c>
    </row>
    <row r="3085" spans="5:11" x14ac:dyDescent="0.2">
      <c r="E3085">
        <v>87.834289999999996</v>
      </c>
      <c r="F3085">
        <v>7.548381</v>
      </c>
      <c r="G3085">
        <v>39.722371000000003</v>
      </c>
      <c r="I3085">
        <v>82.649966000000006</v>
      </c>
      <c r="J3085">
        <v>8.9056630000000006</v>
      </c>
      <c r="K3085">
        <v>88.533359000000004</v>
      </c>
    </row>
    <row r="3086" spans="5:11" x14ac:dyDescent="0.2">
      <c r="E3086">
        <v>76.310862999999998</v>
      </c>
      <c r="F3086">
        <v>7.3354239999999997</v>
      </c>
      <c r="G3086">
        <v>34.696337999999997</v>
      </c>
      <c r="I3086">
        <v>72.197528000000005</v>
      </c>
      <c r="J3086">
        <v>6.8925179999999999</v>
      </c>
      <c r="K3086">
        <v>85.478570000000005</v>
      </c>
    </row>
    <row r="3087" spans="5:11" x14ac:dyDescent="0.2">
      <c r="E3087">
        <v>64.260068000000004</v>
      </c>
      <c r="F3087">
        <v>8.0908300000000004</v>
      </c>
      <c r="G3087">
        <v>38.313718999999999</v>
      </c>
      <c r="I3087">
        <v>74.431481000000005</v>
      </c>
      <c r="J3087">
        <v>6.4822629999999997</v>
      </c>
      <c r="K3087">
        <v>77.858472000000006</v>
      </c>
    </row>
    <row r="3088" spans="5:11" x14ac:dyDescent="0.2">
      <c r="E3088">
        <v>79.353510999999997</v>
      </c>
      <c r="F3088">
        <v>8.0086119999999994</v>
      </c>
      <c r="G3088">
        <v>36.752830000000003</v>
      </c>
      <c r="I3088">
        <v>74.672483</v>
      </c>
      <c r="J3088">
        <v>10.337033999999999</v>
      </c>
      <c r="K3088">
        <v>36.821738000000003</v>
      </c>
    </row>
    <row r="3089" spans="5:11" x14ac:dyDescent="0.2">
      <c r="E3089">
        <v>85.395878999999994</v>
      </c>
      <c r="F3089">
        <v>9.4849069999999998</v>
      </c>
      <c r="G3089">
        <v>97.436668999999995</v>
      </c>
      <c r="I3089">
        <v>72.317680999999993</v>
      </c>
      <c r="J3089">
        <v>7.6407439999999998</v>
      </c>
      <c r="K3089">
        <v>73.112739000000005</v>
      </c>
    </row>
    <row r="3090" spans="5:11" x14ac:dyDescent="0.2">
      <c r="E3090">
        <v>85.226470000000006</v>
      </c>
      <c r="F3090">
        <v>9.6846739999999993</v>
      </c>
      <c r="G3090">
        <v>36.374806</v>
      </c>
      <c r="I3090">
        <v>80.978448999999998</v>
      </c>
      <c r="J3090">
        <v>10.107010000000001</v>
      </c>
      <c r="K3090">
        <v>75.161620999999997</v>
      </c>
    </row>
    <row r="3091" spans="5:11" x14ac:dyDescent="0.2">
      <c r="E3091">
        <v>77.749910999999997</v>
      </c>
      <c r="F3091">
        <v>7.1545139999999998</v>
      </c>
      <c r="G3091">
        <v>90.149520999999993</v>
      </c>
      <c r="I3091">
        <v>75.551118000000002</v>
      </c>
      <c r="J3091">
        <v>7.9667830000000004</v>
      </c>
      <c r="K3091">
        <v>43.71313</v>
      </c>
    </row>
    <row r="3092" spans="5:11" x14ac:dyDescent="0.2">
      <c r="E3092">
        <v>78.87724</v>
      </c>
      <c r="F3092">
        <v>8.7568420000000007</v>
      </c>
      <c r="G3092">
        <v>75.198138999999998</v>
      </c>
      <c r="I3092">
        <v>77.896822999999998</v>
      </c>
      <c r="J3092">
        <v>8.0723260000000003</v>
      </c>
      <c r="K3092">
        <v>36.434480999999998</v>
      </c>
    </row>
    <row r="3093" spans="5:11" x14ac:dyDescent="0.2">
      <c r="E3093">
        <v>82.408986999999996</v>
      </c>
      <c r="F3093">
        <v>9.0990559999999991</v>
      </c>
      <c r="G3093">
        <v>77.288506999999996</v>
      </c>
      <c r="I3093">
        <v>76.525808999999995</v>
      </c>
      <c r="J3093">
        <v>8.7383140000000008</v>
      </c>
      <c r="K3093">
        <v>36.450052999999997</v>
      </c>
    </row>
    <row r="3094" spans="5:11" x14ac:dyDescent="0.2">
      <c r="E3094">
        <v>76.601589000000004</v>
      </c>
      <c r="F3094">
        <v>8.733746</v>
      </c>
      <c r="G3094">
        <v>39.739745999999997</v>
      </c>
      <c r="I3094">
        <v>79.877374000000003</v>
      </c>
      <c r="J3094">
        <v>7.0931230000000003</v>
      </c>
      <c r="K3094">
        <v>35.982796999999998</v>
      </c>
    </row>
    <row r="3095" spans="5:11" x14ac:dyDescent="0.2">
      <c r="E3095">
        <v>74.073453000000001</v>
      </c>
      <c r="F3095">
        <v>11.039096000000001</v>
      </c>
      <c r="G3095">
        <v>96.620870999999994</v>
      </c>
      <c r="I3095">
        <v>78.830462999999995</v>
      </c>
      <c r="J3095">
        <v>6.8329680000000002</v>
      </c>
      <c r="K3095">
        <v>33.547420000000002</v>
      </c>
    </row>
    <row r="3096" spans="5:11" x14ac:dyDescent="0.2">
      <c r="E3096">
        <v>77.748903999999996</v>
      </c>
      <c r="F3096">
        <v>8.3494019999999995</v>
      </c>
      <c r="G3096">
        <v>74.302687000000006</v>
      </c>
      <c r="I3096">
        <v>84.151374000000004</v>
      </c>
      <c r="J3096">
        <v>7.3980569999999997</v>
      </c>
      <c r="K3096">
        <v>75.329203000000007</v>
      </c>
    </row>
    <row r="3097" spans="5:11" x14ac:dyDescent="0.2">
      <c r="E3097">
        <v>75.236183999999994</v>
      </c>
      <c r="F3097">
        <v>7.7826240000000002</v>
      </c>
      <c r="G3097">
        <v>78.580724000000004</v>
      </c>
      <c r="I3097">
        <v>75.768544000000006</v>
      </c>
      <c r="J3097">
        <v>6.7319930000000001</v>
      </c>
      <c r="K3097">
        <v>34.692712</v>
      </c>
    </row>
    <row r="3098" spans="5:11" x14ac:dyDescent="0.2">
      <c r="E3098">
        <v>70.922185999999996</v>
      </c>
      <c r="F3098">
        <v>7.6303720000000004</v>
      </c>
      <c r="G3098">
        <v>85.259654999999995</v>
      </c>
      <c r="I3098">
        <v>74.286557999999999</v>
      </c>
      <c r="J3098">
        <v>6.9836929999999997</v>
      </c>
      <c r="K3098">
        <v>64.108151000000007</v>
      </c>
    </row>
    <row r="3099" spans="5:11" x14ac:dyDescent="0.2">
      <c r="E3099">
        <v>82.657094999999998</v>
      </c>
      <c r="F3099">
        <v>8.3424549999999993</v>
      </c>
      <c r="G3099">
        <v>74.481423000000007</v>
      </c>
      <c r="I3099">
        <v>72.854941999999994</v>
      </c>
      <c r="J3099">
        <v>9.2553710000000002</v>
      </c>
      <c r="K3099">
        <v>39.74335</v>
      </c>
    </row>
    <row r="3100" spans="5:11" x14ac:dyDescent="0.2">
      <c r="E3100">
        <v>87.030219000000002</v>
      </c>
      <c r="F3100">
        <v>9.521191</v>
      </c>
      <c r="G3100">
        <v>40.509515</v>
      </c>
      <c r="I3100">
        <v>72.787120999999999</v>
      </c>
      <c r="J3100">
        <v>11.555349</v>
      </c>
      <c r="K3100">
        <v>35.125309999999999</v>
      </c>
    </row>
    <row r="3101" spans="5:11" x14ac:dyDescent="0.2">
      <c r="E3101">
        <v>83.469614000000007</v>
      </c>
      <c r="F3101">
        <v>7.8841739999999998</v>
      </c>
      <c r="G3101">
        <v>72.754211999999995</v>
      </c>
      <c r="I3101">
        <v>71.638357999999997</v>
      </c>
      <c r="J3101">
        <v>8.2223869999999994</v>
      </c>
      <c r="K3101">
        <v>46.638857999999999</v>
      </c>
    </row>
    <row r="3102" spans="5:11" x14ac:dyDescent="0.2">
      <c r="E3102">
        <v>88.581612000000007</v>
      </c>
      <c r="F3102">
        <v>13.127808999999999</v>
      </c>
      <c r="G3102">
        <v>82.122737999999998</v>
      </c>
      <c r="I3102">
        <v>79.256916000000004</v>
      </c>
      <c r="J3102">
        <v>8.2815919999999998</v>
      </c>
      <c r="K3102">
        <v>33.372311000000003</v>
      </c>
    </row>
    <row r="3103" spans="5:11" x14ac:dyDescent="0.2">
      <c r="E3103">
        <v>91.996891000000005</v>
      </c>
      <c r="F3103">
        <v>7.5292440000000003</v>
      </c>
      <c r="G3103">
        <v>77.776629</v>
      </c>
      <c r="I3103">
        <v>91.196713000000003</v>
      </c>
      <c r="J3103">
        <v>7.6666949999999998</v>
      </c>
      <c r="K3103">
        <v>37.282749000000003</v>
      </c>
    </row>
    <row r="3104" spans="5:11" x14ac:dyDescent="0.2">
      <c r="E3104">
        <v>73.130419000000003</v>
      </c>
      <c r="F3104">
        <v>6.3421760000000003</v>
      </c>
      <c r="G3104">
        <v>77.166758000000002</v>
      </c>
      <c r="I3104">
        <v>88.963317000000004</v>
      </c>
      <c r="J3104">
        <v>7.6786690000000002</v>
      </c>
      <c r="K3104">
        <v>86.324218000000002</v>
      </c>
    </row>
    <row r="3105" spans="5:11" x14ac:dyDescent="0.2">
      <c r="E3105">
        <v>75.002797000000001</v>
      </c>
      <c r="F3105">
        <v>8.4360850000000003</v>
      </c>
      <c r="G3105">
        <v>37.976247999999998</v>
      </c>
      <c r="I3105">
        <v>74.419182000000006</v>
      </c>
      <c r="J3105">
        <v>7.5779670000000001</v>
      </c>
      <c r="K3105">
        <v>38.836405999999997</v>
      </c>
    </row>
    <row r="3106" spans="5:11" x14ac:dyDescent="0.2">
      <c r="E3106">
        <v>79.034764999999993</v>
      </c>
      <c r="F3106">
        <v>7.437144</v>
      </c>
      <c r="G3106">
        <v>79.609427999999994</v>
      </c>
      <c r="I3106">
        <v>82.593896999999998</v>
      </c>
      <c r="J3106">
        <v>7.3253529999999998</v>
      </c>
      <c r="K3106">
        <v>77.990661000000003</v>
      </c>
    </row>
    <row r="3107" spans="5:11" x14ac:dyDescent="0.2">
      <c r="E3107">
        <v>72.592022999999998</v>
      </c>
      <c r="F3107">
        <v>7.2033849999999999</v>
      </c>
      <c r="G3107">
        <v>107.7822</v>
      </c>
      <c r="I3107">
        <v>81.501975000000002</v>
      </c>
      <c r="J3107">
        <v>6.9790679999999998</v>
      </c>
      <c r="K3107">
        <v>36.639425000000003</v>
      </c>
    </row>
    <row r="3108" spans="5:11" x14ac:dyDescent="0.2">
      <c r="E3108">
        <v>74.000822999999997</v>
      </c>
      <c r="F3108">
        <v>9.2753309999999995</v>
      </c>
      <c r="G3108">
        <v>35.713870999999997</v>
      </c>
      <c r="I3108">
        <v>77.460908000000003</v>
      </c>
      <c r="J3108">
        <v>7.6295650000000004</v>
      </c>
      <c r="K3108">
        <v>39.812168</v>
      </c>
    </row>
    <row r="3109" spans="5:11" x14ac:dyDescent="0.2">
      <c r="E3109">
        <v>77.723248999999996</v>
      </c>
      <c r="F3109">
        <v>8.7907980000000006</v>
      </c>
      <c r="G3109">
        <v>38.682668</v>
      </c>
      <c r="I3109">
        <v>93.608931999999996</v>
      </c>
      <c r="J3109">
        <v>7.5930369999999998</v>
      </c>
      <c r="K3109">
        <v>37.363861</v>
      </c>
    </row>
    <row r="3110" spans="5:11" x14ac:dyDescent="0.2">
      <c r="E3110">
        <v>78.918150999999995</v>
      </c>
      <c r="F3110">
        <v>7.9809739999999998</v>
      </c>
      <c r="G3110">
        <v>38.101885000000003</v>
      </c>
      <c r="I3110">
        <v>79.348825000000005</v>
      </c>
      <c r="J3110">
        <v>6.9691169999999998</v>
      </c>
      <c r="K3110">
        <v>50.696432000000001</v>
      </c>
    </row>
    <row r="3111" spans="5:11" x14ac:dyDescent="0.2">
      <c r="E3111">
        <v>82.112257</v>
      </c>
      <c r="F3111">
        <v>7.8614459999999999</v>
      </c>
      <c r="G3111">
        <v>83.513131000000001</v>
      </c>
      <c r="I3111">
        <v>83.064487999999997</v>
      </c>
      <c r="J3111">
        <v>6.5927809999999996</v>
      </c>
      <c r="K3111">
        <v>35.540323000000001</v>
      </c>
    </row>
    <row r="3112" spans="5:11" x14ac:dyDescent="0.2">
      <c r="E3112">
        <v>73.473742000000001</v>
      </c>
      <c r="F3112">
        <v>8.9645949999999992</v>
      </c>
      <c r="G3112">
        <v>37.282128999999998</v>
      </c>
      <c r="I3112">
        <v>77.719296</v>
      </c>
      <c r="J3112">
        <v>8.2408719999999995</v>
      </c>
      <c r="K3112">
        <v>69.015979000000002</v>
      </c>
    </row>
    <row r="3113" spans="5:11" x14ac:dyDescent="0.2">
      <c r="E3113">
        <v>74.017301000000003</v>
      </c>
      <c r="F3113">
        <v>6.7819859999999998</v>
      </c>
      <c r="G3113">
        <v>35.029021999999998</v>
      </c>
      <c r="I3113">
        <v>77.751447999999996</v>
      </c>
      <c r="J3113">
        <v>7.6813190000000002</v>
      </c>
      <c r="K3113">
        <v>77.965024</v>
      </c>
    </row>
    <row r="3114" spans="5:11" x14ac:dyDescent="0.2">
      <c r="E3114">
        <v>72.814931999999999</v>
      </c>
      <c r="F3114">
        <v>6.8862959999999998</v>
      </c>
      <c r="G3114">
        <v>34.495581000000001</v>
      </c>
      <c r="I3114">
        <v>79.830365999999998</v>
      </c>
      <c r="J3114">
        <v>4.738937</v>
      </c>
      <c r="K3114">
        <v>80.420998999999995</v>
      </c>
    </row>
    <row r="3115" spans="5:11" x14ac:dyDescent="0.2">
      <c r="E3115">
        <v>83.375713000000005</v>
      </c>
      <c r="F3115">
        <v>5.9865029999999999</v>
      </c>
      <c r="G3115">
        <v>110.07850500000001</v>
      </c>
      <c r="I3115">
        <v>74.708611000000005</v>
      </c>
      <c r="J3115">
        <v>8.1975409999999993</v>
      </c>
      <c r="K3115">
        <v>75.427715000000006</v>
      </c>
    </row>
    <row r="3116" spans="5:11" x14ac:dyDescent="0.2">
      <c r="E3116">
        <v>75.358497999999997</v>
      </c>
      <c r="F3116">
        <v>7.1610329999999998</v>
      </c>
      <c r="G3116">
        <v>37.889740000000003</v>
      </c>
      <c r="I3116">
        <v>85.759538000000006</v>
      </c>
      <c r="J3116">
        <v>7.7947610000000003</v>
      </c>
      <c r="K3116">
        <v>50.182067000000004</v>
      </c>
    </row>
    <row r="3117" spans="5:11" x14ac:dyDescent="0.2">
      <c r="E3117">
        <v>73.759973000000002</v>
      </c>
      <c r="F3117">
        <v>6.6212119999999999</v>
      </c>
      <c r="G3117">
        <v>37.333753999999999</v>
      </c>
      <c r="I3117">
        <v>86.484223999999998</v>
      </c>
      <c r="J3117">
        <v>8.3035990000000002</v>
      </c>
      <c r="K3117">
        <v>37.506563999999997</v>
      </c>
    </row>
    <row r="3118" spans="5:11" x14ac:dyDescent="0.2">
      <c r="E3118">
        <v>76.037103999999999</v>
      </c>
      <c r="F3118">
        <v>7.5108750000000004</v>
      </c>
      <c r="G3118">
        <v>37.070366</v>
      </c>
      <c r="I3118">
        <v>73.472595999999996</v>
      </c>
      <c r="J3118">
        <v>5.4673930000000004</v>
      </c>
      <c r="K3118">
        <v>32.857953000000002</v>
      </c>
    </row>
    <row r="3119" spans="5:11" x14ac:dyDescent="0.2">
      <c r="E3119">
        <v>82.249626000000006</v>
      </c>
      <c r="F3119">
        <v>7.0103749999999998</v>
      </c>
      <c r="G3119">
        <v>36.748536000000001</v>
      </c>
      <c r="I3119">
        <v>73.758796000000004</v>
      </c>
      <c r="J3119">
        <v>8.5527719999999992</v>
      </c>
      <c r="K3119">
        <v>35.136749000000002</v>
      </c>
    </row>
    <row r="3120" spans="5:11" x14ac:dyDescent="0.2">
      <c r="E3120">
        <v>86.638830999999996</v>
      </c>
      <c r="F3120">
        <v>7.06189</v>
      </c>
      <c r="G3120">
        <v>91.319059999999993</v>
      </c>
      <c r="I3120">
        <v>74.959559999999996</v>
      </c>
      <c r="J3120">
        <v>7.9315959999999999</v>
      </c>
      <c r="K3120">
        <v>73.649557999999999</v>
      </c>
    </row>
    <row r="3121" spans="5:11" x14ac:dyDescent="0.2">
      <c r="E3121">
        <v>75.516603000000003</v>
      </c>
      <c r="F3121">
        <v>7.2203189999999999</v>
      </c>
      <c r="G3121">
        <v>38.828163000000004</v>
      </c>
      <c r="I3121">
        <v>85.411479</v>
      </c>
      <c r="J3121">
        <v>8.5948899999999995</v>
      </c>
      <c r="K3121">
        <v>77.188997999999998</v>
      </c>
    </row>
    <row r="3122" spans="5:11" x14ac:dyDescent="0.2">
      <c r="E3122">
        <v>72.599857</v>
      </c>
      <c r="F3122">
        <v>7.7024540000000004</v>
      </c>
      <c r="G3122">
        <v>36.002271999999998</v>
      </c>
      <c r="I3122">
        <v>72.128800999999996</v>
      </c>
      <c r="J3122">
        <v>8.6141989999999993</v>
      </c>
      <c r="K3122">
        <v>36.815454000000003</v>
      </c>
    </row>
    <row r="3123" spans="5:11" x14ac:dyDescent="0.2">
      <c r="E3123">
        <v>76.153043999999994</v>
      </c>
      <c r="F3123">
        <v>8.6121599999999994</v>
      </c>
      <c r="G3123">
        <v>62.073355999999997</v>
      </c>
      <c r="I3123">
        <v>83.285201000000001</v>
      </c>
      <c r="J3123">
        <v>7.3432550000000001</v>
      </c>
      <c r="K3123">
        <v>75.540075000000002</v>
      </c>
    </row>
    <row r="3124" spans="5:11" x14ac:dyDescent="0.2">
      <c r="E3124">
        <v>86.195582999999999</v>
      </c>
      <c r="F3124">
        <v>7.8592370000000003</v>
      </c>
      <c r="G3124">
        <v>37.904606999999999</v>
      </c>
      <c r="I3124">
        <v>78.097375</v>
      </c>
      <c r="J3124">
        <v>6.8521939999999999</v>
      </c>
      <c r="K3124">
        <v>84.850381999999996</v>
      </c>
    </row>
    <row r="3125" spans="5:11" x14ac:dyDescent="0.2">
      <c r="E3125">
        <v>85.553904000000003</v>
      </c>
      <c r="F3125">
        <v>8.4525279999999992</v>
      </c>
      <c r="G3125">
        <v>36.237741</v>
      </c>
      <c r="I3125">
        <v>83.490442999999999</v>
      </c>
      <c r="J3125">
        <v>4.7642199999999999</v>
      </c>
      <c r="K3125">
        <v>34.422592999999999</v>
      </c>
    </row>
    <row r="3126" spans="5:11" x14ac:dyDescent="0.2">
      <c r="E3126">
        <v>75.672736999999998</v>
      </c>
      <c r="F3126">
        <v>8.7709060000000001</v>
      </c>
      <c r="G3126">
        <v>37.193247</v>
      </c>
      <c r="I3126">
        <v>80.160982000000004</v>
      </c>
      <c r="J3126">
        <v>9.7027970000000003</v>
      </c>
      <c r="K3126">
        <v>99.065195000000003</v>
      </c>
    </row>
    <row r="3127" spans="5:11" x14ac:dyDescent="0.2">
      <c r="E3127">
        <v>89.579938999999996</v>
      </c>
      <c r="F3127">
        <v>9.5568059999999999</v>
      </c>
      <c r="G3127">
        <v>66.929107999999999</v>
      </c>
      <c r="I3127">
        <v>81.892598000000007</v>
      </c>
      <c r="J3127">
        <v>7.1550589999999996</v>
      </c>
      <c r="K3127">
        <v>74.909001000000004</v>
      </c>
    </row>
    <row r="3128" spans="5:11" x14ac:dyDescent="0.2">
      <c r="E3128">
        <v>85.154959000000005</v>
      </c>
      <c r="F3128">
        <v>6.9145510000000003</v>
      </c>
      <c r="G3128">
        <v>36.099310000000003</v>
      </c>
      <c r="I3128">
        <v>78.673559999999995</v>
      </c>
      <c r="J3128">
        <v>8.5454679999999996</v>
      </c>
      <c r="K3128">
        <v>39.247591</v>
      </c>
    </row>
    <row r="3129" spans="5:11" x14ac:dyDescent="0.2">
      <c r="E3129">
        <v>75.092056999999997</v>
      </c>
      <c r="F3129">
        <v>7.417198</v>
      </c>
      <c r="G3129">
        <v>36.386690000000002</v>
      </c>
      <c r="I3129">
        <v>73.478924000000006</v>
      </c>
      <c r="J3129">
        <v>6.6120150000000004</v>
      </c>
      <c r="K3129">
        <v>39.904451000000002</v>
      </c>
    </row>
    <row r="3130" spans="5:11" x14ac:dyDescent="0.2">
      <c r="E3130">
        <v>86.859515000000002</v>
      </c>
      <c r="F3130">
        <v>6.8875640000000002</v>
      </c>
      <c r="G3130">
        <v>35.603338999999998</v>
      </c>
      <c r="I3130">
        <v>73.424290999999997</v>
      </c>
      <c r="J3130">
        <v>8.2587759999999992</v>
      </c>
      <c r="K3130">
        <v>33.861953</v>
      </c>
    </row>
    <row r="3131" spans="5:11" x14ac:dyDescent="0.2">
      <c r="E3131">
        <v>73.367907000000002</v>
      </c>
      <c r="F3131">
        <v>6.8537270000000001</v>
      </c>
      <c r="G3131">
        <v>92.188250999999994</v>
      </c>
      <c r="I3131">
        <v>78.819642999999999</v>
      </c>
      <c r="J3131">
        <v>6.925745</v>
      </c>
      <c r="K3131">
        <v>38.900737999999997</v>
      </c>
    </row>
    <row r="3132" spans="5:11" x14ac:dyDescent="0.2">
      <c r="E3132">
        <v>70.252290000000002</v>
      </c>
      <c r="F3132">
        <v>7.0181529999999999</v>
      </c>
      <c r="G3132">
        <v>84.516079000000005</v>
      </c>
      <c r="I3132">
        <v>95.793992000000003</v>
      </c>
      <c r="J3132">
        <v>5.8725550000000002</v>
      </c>
      <c r="K3132">
        <v>92.926389</v>
      </c>
    </row>
    <row r="3133" spans="5:11" x14ac:dyDescent="0.2">
      <c r="E3133">
        <v>82.262923999999998</v>
      </c>
      <c r="F3133">
        <v>6.6498929999999996</v>
      </c>
      <c r="G3133">
        <v>36.665970000000002</v>
      </c>
      <c r="I3133">
        <v>75.228228999999999</v>
      </c>
      <c r="J3133">
        <v>8.0185960000000005</v>
      </c>
      <c r="K3133">
        <v>42.509900000000002</v>
      </c>
    </row>
    <row r="3134" spans="5:11" x14ac:dyDescent="0.2">
      <c r="E3134">
        <v>65.707813999999999</v>
      </c>
      <c r="F3134">
        <v>7.5425529999999998</v>
      </c>
      <c r="G3134">
        <v>91.779393999999996</v>
      </c>
      <c r="I3134">
        <v>80.419432</v>
      </c>
      <c r="J3134">
        <v>11.672772</v>
      </c>
      <c r="K3134">
        <v>293.94277199999999</v>
      </c>
    </row>
    <row r="3135" spans="5:11" x14ac:dyDescent="0.2">
      <c r="E3135">
        <v>75.136903000000004</v>
      </c>
      <c r="F3135">
        <v>7.0701919999999996</v>
      </c>
      <c r="G3135">
        <v>34.127246</v>
      </c>
      <c r="I3135">
        <v>87.449493000000004</v>
      </c>
      <c r="J3135">
        <v>8.5196190000000005</v>
      </c>
      <c r="K3135">
        <v>100.575532</v>
      </c>
    </row>
    <row r="3136" spans="5:11" x14ac:dyDescent="0.2">
      <c r="E3136">
        <v>72.574510000000004</v>
      </c>
      <c r="F3136">
        <v>8.2485739999999996</v>
      </c>
      <c r="G3136">
        <v>38.804327000000001</v>
      </c>
      <c r="I3136">
        <v>98.846208000000004</v>
      </c>
      <c r="J3136">
        <v>7.6046550000000002</v>
      </c>
      <c r="K3136">
        <v>40.902318000000001</v>
      </c>
    </row>
    <row r="3137" spans="5:11" x14ac:dyDescent="0.2">
      <c r="E3137">
        <v>77.061983999999995</v>
      </c>
      <c r="F3137">
        <v>196.620352</v>
      </c>
      <c r="G3137">
        <v>40.910487000000003</v>
      </c>
      <c r="I3137">
        <v>73.357467</v>
      </c>
      <c r="J3137">
        <v>7.9561479999999998</v>
      </c>
      <c r="K3137">
        <v>34.000078000000002</v>
      </c>
    </row>
    <row r="3138" spans="5:11" x14ac:dyDescent="0.2">
      <c r="E3138">
        <v>79.155420000000007</v>
      </c>
      <c r="F3138">
        <v>79.503737000000001</v>
      </c>
      <c r="G3138">
        <v>101.26383800000001</v>
      </c>
      <c r="I3138">
        <v>74.431151999999997</v>
      </c>
      <c r="J3138">
        <v>6.975422</v>
      </c>
      <c r="K3138">
        <v>40.236848000000002</v>
      </c>
    </row>
    <row r="3139" spans="5:11" x14ac:dyDescent="0.2">
      <c r="E3139">
        <v>80.349395999999999</v>
      </c>
      <c r="F3139">
        <v>32.177810999999998</v>
      </c>
      <c r="G3139">
        <v>38.836100000000002</v>
      </c>
      <c r="I3139">
        <v>80.074132000000006</v>
      </c>
      <c r="J3139">
        <v>9.6006140000000002</v>
      </c>
      <c r="K3139">
        <v>33.809969000000002</v>
      </c>
    </row>
    <row r="3140" spans="5:11" x14ac:dyDescent="0.2">
      <c r="E3140">
        <v>82.515591000000001</v>
      </c>
      <c r="F3140">
        <v>28.290016000000001</v>
      </c>
      <c r="G3140">
        <v>38.205916000000002</v>
      </c>
      <c r="I3140">
        <v>74.683406000000005</v>
      </c>
      <c r="J3140">
        <v>7.0400219999999996</v>
      </c>
      <c r="K3140">
        <v>96.160178999999999</v>
      </c>
    </row>
    <row r="3141" spans="5:11" x14ac:dyDescent="0.2">
      <c r="E3141">
        <v>80.182956000000004</v>
      </c>
      <c r="F3141">
        <v>16.802896</v>
      </c>
      <c r="G3141">
        <v>36.798391000000002</v>
      </c>
      <c r="I3141">
        <v>82.519572999999994</v>
      </c>
      <c r="J3141">
        <v>6.6921299999999997</v>
      </c>
      <c r="K3141">
        <v>40.922317999999997</v>
      </c>
    </row>
    <row r="3142" spans="5:11" x14ac:dyDescent="0.2">
      <c r="E3142">
        <v>77.195532999999998</v>
      </c>
      <c r="F3142">
        <v>14.304067</v>
      </c>
      <c r="G3142">
        <v>74.028075999999999</v>
      </c>
      <c r="I3142">
        <v>77.946653999999995</v>
      </c>
      <c r="J3142">
        <v>7.4572779999999996</v>
      </c>
      <c r="K3142">
        <v>34.611415999999998</v>
      </c>
    </row>
    <row r="3143" spans="5:11" x14ac:dyDescent="0.2">
      <c r="E3143">
        <v>72.471190000000007</v>
      </c>
      <c r="F3143">
        <v>6.6506939999999997</v>
      </c>
      <c r="G3143">
        <v>42.004432999999999</v>
      </c>
      <c r="I3143">
        <v>85.997463999999994</v>
      </c>
      <c r="J3143">
        <v>10.135407000000001</v>
      </c>
      <c r="K3143">
        <v>33.72513</v>
      </c>
    </row>
    <row r="3144" spans="5:11" x14ac:dyDescent="0.2">
      <c r="E3144">
        <v>81.564357999999999</v>
      </c>
      <c r="F3144">
        <v>9.6142380000000003</v>
      </c>
      <c r="G3144">
        <v>39.056472999999997</v>
      </c>
      <c r="I3144">
        <v>78.086331999999999</v>
      </c>
      <c r="J3144">
        <v>9.4414560000000005</v>
      </c>
      <c r="K3144">
        <v>41.471722999999997</v>
      </c>
    </row>
    <row r="3145" spans="5:11" x14ac:dyDescent="0.2">
      <c r="E3145">
        <v>80.387457999999995</v>
      </c>
      <c r="F3145">
        <v>6.8216530000000004</v>
      </c>
      <c r="G3145">
        <v>83.225498000000002</v>
      </c>
      <c r="I3145">
        <v>88.447948999999994</v>
      </c>
      <c r="J3145">
        <v>7.9511079999999996</v>
      </c>
      <c r="K3145">
        <v>34.330227999999998</v>
      </c>
    </row>
    <row r="3146" spans="5:11" x14ac:dyDescent="0.2">
      <c r="E3146">
        <v>79.225431999999998</v>
      </c>
      <c r="F3146">
        <v>7.4135859999999996</v>
      </c>
      <c r="G3146">
        <v>83.14864</v>
      </c>
      <c r="I3146">
        <v>99.702333999999993</v>
      </c>
      <c r="J3146">
        <v>11.251492000000001</v>
      </c>
      <c r="K3146">
        <v>42.298017999999999</v>
      </c>
    </row>
    <row r="3147" spans="5:11" x14ac:dyDescent="0.2">
      <c r="E3147">
        <v>74.320357000000001</v>
      </c>
      <c r="F3147">
        <v>8.7943719999999992</v>
      </c>
      <c r="G3147">
        <v>41.117688000000001</v>
      </c>
      <c r="I3147">
        <v>71.263906000000006</v>
      </c>
      <c r="J3147">
        <v>28.012103</v>
      </c>
      <c r="K3147">
        <v>35.969476999999998</v>
      </c>
    </row>
    <row r="3148" spans="5:11" x14ac:dyDescent="0.2">
      <c r="E3148">
        <v>75.452348999999998</v>
      </c>
      <c r="F3148">
        <v>7.5356490000000003</v>
      </c>
      <c r="G3148">
        <v>48.539873999999998</v>
      </c>
      <c r="I3148">
        <v>74.263206999999994</v>
      </c>
      <c r="J3148">
        <v>11.679748999999999</v>
      </c>
      <c r="K3148">
        <v>35.209716999999998</v>
      </c>
    </row>
    <row r="3149" spans="5:11" x14ac:dyDescent="0.2">
      <c r="E3149">
        <v>77.996707999999998</v>
      </c>
      <c r="F3149">
        <v>8.4570810000000005</v>
      </c>
      <c r="G3149">
        <v>90.489545000000007</v>
      </c>
      <c r="I3149">
        <v>76.008694000000006</v>
      </c>
      <c r="J3149">
        <v>8.686515</v>
      </c>
      <c r="K3149">
        <v>90.203931999999995</v>
      </c>
    </row>
    <row r="3150" spans="5:11" x14ac:dyDescent="0.2">
      <c r="E3150">
        <v>75.284996000000007</v>
      </c>
      <c r="F3150">
        <v>8.6358370000000004</v>
      </c>
      <c r="G3150">
        <v>37.617877999999997</v>
      </c>
      <c r="I3150">
        <v>75.640583000000007</v>
      </c>
      <c r="J3150">
        <v>9.3991819999999997</v>
      </c>
      <c r="K3150">
        <v>83.039021000000005</v>
      </c>
    </row>
    <row r="3151" spans="5:11" x14ac:dyDescent="0.2">
      <c r="E3151">
        <v>79.618926999999999</v>
      </c>
      <c r="F3151">
        <v>6.6921520000000001</v>
      </c>
      <c r="G3151">
        <v>37.977468999999999</v>
      </c>
      <c r="I3151">
        <v>74.053096999999994</v>
      </c>
      <c r="J3151">
        <v>7.4455369999999998</v>
      </c>
      <c r="K3151">
        <v>34.554012</v>
      </c>
    </row>
    <row r="3152" spans="5:11" x14ac:dyDescent="0.2">
      <c r="E3152">
        <v>84.118947000000006</v>
      </c>
      <c r="F3152">
        <v>7.2109129999999997</v>
      </c>
      <c r="G3152">
        <v>96.829864000000001</v>
      </c>
      <c r="I3152">
        <v>72.249010999999996</v>
      </c>
      <c r="J3152">
        <v>6.4769540000000001</v>
      </c>
      <c r="K3152">
        <v>35.773856000000002</v>
      </c>
    </row>
    <row r="3153" spans="5:11" x14ac:dyDescent="0.2">
      <c r="E3153">
        <v>88.431487000000004</v>
      </c>
      <c r="F3153">
        <v>8.0033989999999999</v>
      </c>
      <c r="G3153">
        <v>36.846255999999997</v>
      </c>
      <c r="I3153">
        <v>73.878429999999994</v>
      </c>
      <c r="J3153">
        <v>10.478907</v>
      </c>
      <c r="K3153">
        <v>36.486978999999998</v>
      </c>
    </row>
    <row r="3154" spans="5:11" x14ac:dyDescent="0.2">
      <c r="E3154">
        <v>80.200595000000007</v>
      </c>
      <c r="F3154">
        <v>8.2072389999999995</v>
      </c>
      <c r="G3154">
        <v>37.540247000000001</v>
      </c>
      <c r="I3154">
        <v>81.657133999999999</v>
      </c>
      <c r="J3154">
        <v>11.724627999999999</v>
      </c>
      <c r="K3154">
        <v>34.945476999999997</v>
      </c>
    </row>
    <row r="3155" spans="5:11" x14ac:dyDescent="0.2">
      <c r="E3155">
        <v>74.808643000000004</v>
      </c>
      <c r="F3155">
        <v>8.0064290000000007</v>
      </c>
      <c r="G3155">
        <v>37.410573999999997</v>
      </c>
      <c r="I3155">
        <v>82.144605999999996</v>
      </c>
      <c r="J3155">
        <v>8.0471210000000006</v>
      </c>
      <c r="K3155">
        <v>38.589948</v>
      </c>
    </row>
    <row r="3156" spans="5:11" x14ac:dyDescent="0.2">
      <c r="E3156">
        <v>85.072041999999996</v>
      </c>
      <c r="F3156">
        <v>20.093136999999999</v>
      </c>
      <c r="G3156">
        <v>38.260333000000003</v>
      </c>
      <c r="I3156">
        <v>86.208759999999998</v>
      </c>
      <c r="J3156">
        <v>7.5961319999999999</v>
      </c>
      <c r="K3156">
        <v>75.573741999999996</v>
      </c>
    </row>
    <row r="3157" spans="5:11" x14ac:dyDescent="0.2">
      <c r="E3157">
        <v>85.287032999999994</v>
      </c>
      <c r="F3157">
        <v>14.703697</v>
      </c>
      <c r="G3157">
        <v>39.489781999999998</v>
      </c>
      <c r="I3157">
        <v>87.268045000000001</v>
      </c>
      <c r="J3157">
        <v>5.8625340000000001</v>
      </c>
      <c r="K3157">
        <v>84.243176000000005</v>
      </c>
    </row>
    <row r="3158" spans="5:11" x14ac:dyDescent="0.2">
      <c r="E3158">
        <v>74.790029000000004</v>
      </c>
      <c r="F3158">
        <v>7.2181620000000004</v>
      </c>
      <c r="G3158">
        <v>40.176074999999997</v>
      </c>
      <c r="I3158">
        <v>72.776247999999995</v>
      </c>
      <c r="J3158">
        <v>9.1237010000000005</v>
      </c>
      <c r="K3158">
        <v>39.710135999999999</v>
      </c>
    </row>
    <row r="3159" spans="5:11" x14ac:dyDescent="0.2">
      <c r="E3159">
        <v>72.353245999999999</v>
      </c>
      <c r="F3159">
        <v>6.3331730000000004</v>
      </c>
      <c r="G3159">
        <v>38.871096999999999</v>
      </c>
      <c r="I3159">
        <v>82.811978999999994</v>
      </c>
      <c r="J3159">
        <v>7.6500219999999999</v>
      </c>
      <c r="K3159">
        <v>41.045177000000002</v>
      </c>
    </row>
    <row r="3160" spans="5:11" x14ac:dyDescent="0.2">
      <c r="E3160">
        <v>74.909379999999999</v>
      </c>
      <c r="F3160">
        <v>7.4233029999999998</v>
      </c>
      <c r="G3160">
        <v>38.279902999999997</v>
      </c>
      <c r="I3160">
        <v>83.189070999999998</v>
      </c>
      <c r="J3160">
        <v>8.3070550000000001</v>
      </c>
      <c r="K3160">
        <v>39.240985999999999</v>
      </c>
    </row>
    <row r="3161" spans="5:11" x14ac:dyDescent="0.2">
      <c r="E3161">
        <v>73.553959000000006</v>
      </c>
      <c r="F3161">
        <v>9.5184960000000007</v>
      </c>
      <c r="G3161">
        <v>45.902819000000001</v>
      </c>
      <c r="I3161">
        <v>87.359071999999998</v>
      </c>
      <c r="J3161">
        <v>7.1144619999999996</v>
      </c>
      <c r="K3161">
        <v>38.462916</v>
      </c>
    </row>
    <row r="3162" spans="5:11" x14ac:dyDescent="0.2">
      <c r="E3162">
        <v>80.394739999999999</v>
      </c>
      <c r="F3162">
        <v>18.832377000000001</v>
      </c>
      <c r="G3162">
        <v>49.260210000000001</v>
      </c>
      <c r="I3162">
        <v>87.659698000000006</v>
      </c>
      <c r="J3162">
        <v>6.7570379999999997</v>
      </c>
      <c r="K3162">
        <v>84.245180000000005</v>
      </c>
    </row>
    <row r="3163" spans="5:11" x14ac:dyDescent="0.2">
      <c r="E3163">
        <v>74.488225999999997</v>
      </c>
      <c r="F3163">
        <v>8.4239739999999994</v>
      </c>
      <c r="G3163">
        <v>99.953558000000001</v>
      </c>
      <c r="I3163">
        <v>72.851096999999996</v>
      </c>
      <c r="J3163">
        <v>7.6577279999999996</v>
      </c>
      <c r="K3163">
        <v>37.304454</v>
      </c>
    </row>
    <row r="3164" spans="5:11" x14ac:dyDescent="0.2">
      <c r="E3164">
        <v>74.972043999999997</v>
      </c>
      <c r="F3164">
        <v>9.9158120000000007</v>
      </c>
      <c r="G3164">
        <v>37.910024</v>
      </c>
      <c r="I3164">
        <v>84.196895999999995</v>
      </c>
      <c r="J3164">
        <v>7.1341150000000004</v>
      </c>
      <c r="K3164">
        <v>37.942321999999997</v>
      </c>
    </row>
    <row r="3165" spans="5:11" x14ac:dyDescent="0.2">
      <c r="E3165">
        <v>82.931310999999994</v>
      </c>
      <c r="F3165">
        <v>8.4390599999999996</v>
      </c>
      <c r="G3165">
        <v>36.687328000000001</v>
      </c>
      <c r="I3165">
        <v>82.644681000000006</v>
      </c>
      <c r="J3165">
        <v>7.4809840000000003</v>
      </c>
      <c r="K3165">
        <v>39.149386999999997</v>
      </c>
    </row>
    <row r="3166" spans="5:11" x14ac:dyDescent="0.2">
      <c r="E3166">
        <v>82.432243999999997</v>
      </c>
      <c r="F3166">
        <v>8.7823209999999996</v>
      </c>
      <c r="G3166">
        <v>39.008892000000003</v>
      </c>
      <c r="I3166">
        <v>79.962885999999997</v>
      </c>
      <c r="J3166">
        <v>9.3410810000000009</v>
      </c>
      <c r="K3166">
        <v>36.567047000000002</v>
      </c>
    </row>
    <row r="3167" spans="5:11" x14ac:dyDescent="0.2">
      <c r="E3167">
        <v>73.548317999999995</v>
      </c>
      <c r="F3167">
        <v>7.2099830000000003</v>
      </c>
      <c r="G3167">
        <v>37.389552000000002</v>
      </c>
      <c r="I3167">
        <v>73.351776999999998</v>
      </c>
      <c r="J3167">
        <v>10.134171</v>
      </c>
      <c r="K3167">
        <v>50.142622000000003</v>
      </c>
    </row>
    <row r="3168" spans="5:11" x14ac:dyDescent="0.2">
      <c r="E3168">
        <v>82.764605000000003</v>
      </c>
      <c r="F3168">
        <v>7.9326230000000004</v>
      </c>
      <c r="G3168">
        <v>38.609395999999997</v>
      </c>
      <c r="I3168">
        <v>75.323566</v>
      </c>
      <c r="J3168">
        <v>7.477538</v>
      </c>
      <c r="K3168">
        <v>92.477890000000002</v>
      </c>
    </row>
    <row r="3169" spans="5:11" x14ac:dyDescent="0.2">
      <c r="E3169">
        <v>75.338722000000004</v>
      </c>
      <c r="F3169">
        <v>6.1329180000000001</v>
      </c>
      <c r="G3169">
        <v>35.165449000000002</v>
      </c>
      <c r="I3169">
        <v>73.152103999999994</v>
      </c>
      <c r="J3169">
        <v>9.8627660000000006</v>
      </c>
      <c r="K3169">
        <v>38.318351</v>
      </c>
    </row>
    <row r="3170" spans="5:11" x14ac:dyDescent="0.2">
      <c r="E3170">
        <v>76.026936000000006</v>
      </c>
      <c r="F3170">
        <v>7.2534390000000002</v>
      </c>
      <c r="G3170">
        <v>92.654065000000003</v>
      </c>
      <c r="I3170">
        <v>80.834052</v>
      </c>
      <c r="J3170">
        <v>9.7949529999999996</v>
      </c>
      <c r="K3170">
        <v>97.024052999999995</v>
      </c>
    </row>
    <row r="3171" spans="5:11" x14ac:dyDescent="0.2">
      <c r="E3171">
        <v>92.131079999999997</v>
      </c>
      <c r="F3171">
        <v>9.2051289999999995</v>
      </c>
      <c r="G3171">
        <v>39.167983</v>
      </c>
      <c r="I3171">
        <v>69.242305999999999</v>
      </c>
      <c r="J3171">
        <v>6.7113240000000003</v>
      </c>
      <c r="K3171">
        <v>39.514347000000001</v>
      </c>
    </row>
    <row r="3172" spans="5:11" x14ac:dyDescent="0.2">
      <c r="E3172">
        <v>75.455355999999995</v>
      </c>
      <c r="F3172">
        <v>6.6281299999999996</v>
      </c>
      <c r="G3172">
        <v>44.299764000000003</v>
      </c>
      <c r="I3172">
        <v>75.869581999999994</v>
      </c>
      <c r="J3172">
        <v>7.9643689999999996</v>
      </c>
      <c r="K3172">
        <v>90.102479000000002</v>
      </c>
    </row>
    <row r="3173" spans="5:11" x14ac:dyDescent="0.2">
      <c r="E3173">
        <v>83.976781000000003</v>
      </c>
      <c r="F3173">
        <v>6.9020429999999999</v>
      </c>
      <c r="G3173">
        <v>41.046987999999999</v>
      </c>
      <c r="I3173">
        <v>83.063652000000005</v>
      </c>
      <c r="J3173">
        <v>7.4561419999999998</v>
      </c>
      <c r="K3173">
        <v>50.981391000000002</v>
      </c>
    </row>
    <row r="3174" spans="5:11" x14ac:dyDescent="0.2">
      <c r="E3174">
        <v>75.259480999999994</v>
      </c>
      <c r="F3174">
        <v>7.1829689999999999</v>
      </c>
      <c r="G3174">
        <v>36.584035999999998</v>
      </c>
      <c r="I3174">
        <v>79.495037999999994</v>
      </c>
      <c r="J3174">
        <v>7.7309580000000002</v>
      </c>
      <c r="K3174">
        <v>36.824148999999998</v>
      </c>
    </row>
    <row r="3175" spans="5:11" x14ac:dyDescent="0.2">
      <c r="E3175">
        <v>79.729366999999996</v>
      </c>
      <c r="F3175">
        <v>7.3058550000000002</v>
      </c>
      <c r="G3175">
        <v>35.309123</v>
      </c>
      <c r="I3175">
        <v>81.259367999999995</v>
      </c>
      <c r="J3175">
        <v>9.3644599999999993</v>
      </c>
      <c r="K3175">
        <v>88.683138999999997</v>
      </c>
    </row>
    <row r="3176" spans="5:11" x14ac:dyDescent="0.2">
      <c r="E3176">
        <v>80.052885000000003</v>
      </c>
      <c r="F3176">
        <v>7.0304089999999997</v>
      </c>
      <c r="G3176">
        <v>98.735778999999994</v>
      </c>
      <c r="I3176">
        <v>86.300043000000002</v>
      </c>
      <c r="J3176">
        <v>7.7514269999999996</v>
      </c>
      <c r="K3176">
        <v>38.730822000000003</v>
      </c>
    </row>
    <row r="3177" spans="5:11" x14ac:dyDescent="0.2">
      <c r="E3177">
        <v>96.525195999999994</v>
      </c>
      <c r="F3177">
        <v>7.519272</v>
      </c>
      <c r="G3177">
        <v>35.551851999999997</v>
      </c>
      <c r="I3177">
        <v>71.653910999999994</v>
      </c>
      <c r="J3177">
        <v>8.1124919999999996</v>
      </c>
      <c r="K3177">
        <v>37.471139000000001</v>
      </c>
    </row>
    <row r="3178" spans="5:11" x14ac:dyDescent="0.2">
      <c r="E3178">
        <v>83.544183000000004</v>
      </c>
      <c r="F3178">
        <v>8.0327400000000004</v>
      </c>
      <c r="G3178">
        <v>37.950481000000003</v>
      </c>
      <c r="I3178">
        <v>73.358678999999995</v>
      </c>
      <c r="J3178">
        <v>7.581804</v>
      </c>
      <c r="K3178">
        <v>50.331992999999997</v>
      </c>
    </row>
    <row r="3179" spans="5:11" x14ac:dyDescent="0.2">
      <c r="E3179">
        <v>76.252110000000002</v>
      </c>
      <c r="F3179">
        <v>8.3258430000000008</v>
      </c>
      <c r="G3179">
        <v>39.192774</v>
      </c>
      <c r="I3179">
        <v>74.944299000000001</v>
      </c>
      <c r="J3179">
        <v>9.9403799999999993</v>
      </c>
      <c r="K3179">
        <v>35.571638</v>
      </c>
    </row>
    <row r="3180" spans="5:11" x14ac:dyDescent="0.2">
      <c r="E3180">
        <v>76.773882</v>
      </c>
      <c r="F3180">
        <v>7.8202389999999999</v>
      </c>
      <c r="G3180">
        <v>33.737333999999997</v>
      </c>
      <c r="I3180">
        <v>78.922270999999995</v>
      </c>
      <c r="J3180">
        <v>8.1999150000000007</v>
      </c>
      <c r="K3180">
        <v>85.718644999999995</v>
      </c>
    </row>
    <row r="3181" spans="5:11" x14ac:dyDescent="0.2">
      <c r="E3181">
        <v>83.789321000000001</v>
      </c>
      <c r="F3181">
        <v>8.3510390000000001</v>
      </c>
      <c r="G3181">
        <v>94.46414</v>
      </c>
      <c r="I3181">
        <v>77.909948</v>
      </c>
      <c r="J3181">
        <v>6.937017</v>
      </c>
      <c r="K3181">
        <v>37.093998999999997</v>
      </c>
    </row>
    <row r="3182" spans="5:11" x14ac:dyDescent="0.2">
      <c r="E3182">
        <v>79.209311</v>
      </c>
      <c r="F3182">
        <v>7.3984839999999998</v>
      </c>
      <c r="G3182">
        <v>36.114021999999999</v>
      </c>
      <c r="I3182">
        <v>70.300533999999999</v>
      </c>
      <c r="J3182">
        <v>8.2508590000000002</v>
      </c>
      <c r="K3182">
        <v>36.596617000000002</v>
      </c>
    </row>
    <row r="3183" spans="5:11" x14ac:dyDescent="0.2">
      <c r="E3183">
        <v>82.302248000000006</v>
      </c>
      <c r="F3183">
        <v>8.6339590000000008</v>
      </c>
      <c r="G3183">
        <v>81.351217000000005</v>
      </c>
      <c r="I3183">
        <v>71.170018999999996</v>
      </c>
      <c r="J3183">
        <v>6.6813830000000003</v>
      </c>
      <c r="K3183">
        <v>38.837009000000002</v>
      </c>
    </row>
    <row r="3184" spans="5:11" x14ac:dyDescent="0.2">
      <c r="E3184">
        <v>79.769651999999994</v>
      </c>
      <c r="F3184">
        <v>7.0228919999999997</v>
      </c>
      <c r="G3184">
        <v>81.978352000000001</v>
      </c>
      <c r="I3184">
        <v>68.084399000000005</v>
      </c>
      <c r="J3184">
        <v>8.3770799999999994</v>
      </c>
      <c r="K3184">
        <v>39.130054000000001</v>
      </c>
    </row>
    <row r="3185" spans="5:11" x14ac:dyDescent="0.2">
      <c r="E3185">
        <v>75.005134999999996</v>
      </c>
      <c r="F3185">
        <v>6.5732559999999998</v>
      </c>
      <c r="G3185">
        <v>76.915440000000004</v>
      </c>
      <c r="I3185">
        <v>78.810147999999998</v>
      </c>
      <c r="J3185">
        <v>7.5148919999999997</v>
      </c>
      <c r="K3185">
        <v>91.138492999999997</v>
      </c>
    </row>
    <row r="3186" spans="5:11" x14ac:dyDescent="0.2">
      <c r="E3186">
        <v>94.728509000000003</v>
      </c>
      <c r="F3186">
        <v>7.3448799999999999</v>
      </c>
      <c r="G3186">
        <v>37.960650999999999</v>
      </c>
      <c r="I3186">
        <v>71.921030000000002</v>
      </c>
      <c r="J3186">
        <v>7.1352609999999999</v>
      </c>
      <c r="K3186">
        <v>78.409648000000004</v>
      </c>
    </row>
    <row r="3187" spans="5:11" x14ac:dyDescent="0.2">
      <c r="E3187">
        <v>76.308824000000001</v>
      </c>
      <c r="F3187">
        <v>7.4284910000000002</v>
      </c>
      <c r="G3187">
        <v>77.898342</v>
      </c>
      <c r="I3187">
        <v>75.521925999999993</v>
      </c>
      <c r="J3187">
        <v>7.1564059999999996</v>
      </c>
      <c r="K3187">
        <v>81.233632999999998</v>
      </c>
    </row>
    <row r="3188" spans="5:11" x14ac:dyDescent="0.2">
      <c r="E3188">
        <v>78.897559000000001</v>
      </c>
      <c r="F3188">
        <v>6.6710330000000004</v>
      </c>
      <c r="G3188">
        <v>83.977784</v>
      </c>
      <c r="I3188">
        <v>82.141889000000006</v>
      </c>
      <c r="J3188">
        <v>6.9521059999999997</v>
      </c>
      <c r="K3188">
        <v>41.111933999999998</v>
      </c>
    </row>
    <row r="3189" spans="5:11" x14ac:dyDescent="0.2">
      <c r="E3189">
        <v>81.207712000000001</v>
      </c>
      <c r="F3189">
        <v>6.5981899999999998</v>
      </c>
      <c r="G3189">
        <v>38.825572000000001</v>
      </c>
      <c r="I3189">
        <v>81.301400000000001</v>
      </c>
      <c r="J3189">
        <v>7.6279750000000002</v>
      </c>
      <c r="K3189">
        <v>41.000475999999999</v>
      </c>
    </row>
    <row r="3190" spans="5:11" x14ac:dyDescent="0.2">
      <c r="E3190">
        <v>80.627803</v>
      </c>
      <c r="F3190">
        <v>7.4186300000000003</v>
      </c>
      <c r="G3190">
        <v>72.315824000000006</v>
      </c>
      <c r="I3190">
        <v>79.997455000000002</v>
      </c>
      <c r="J3190">
        <v>7.5186130000000002</v>
      </c>
      <c r="K3190">
        <v>36.107743999999997</v>
      </c>
    </row>
    <row r="3191" spans="5:11" x14ac:dyDescent="0.2">
      <c r="E3191">
        <v>73.861400000000003</v>
      </c>
      <c r="F3191">
        <v>7.1120590000000004</v>
      </c>
      <c r="G3191">
        <v>34.970616</v>
      </c>
      <c r="I3191">
        <v>82.244861</v>
      </c>
      <c r="J3191">
        <v>8.4488579999999995</v>
      </c>
      <c r="K3191">
        <v>41.897010999999999</v>
      </c>
    </row>
    <row r="3192" spans="5:11" x14ac:dyDescent="0.2">
      <c r="E3192">
        <v>72.004131000000001</v>
      </c>
      <c r="F3192">
        <v>8.087135</v>
      </c>
      <c r="G3192">
        <v>35.999614999999999</v>
      </c>
      <c r="I3192">
        <v>93.506316999999996</v>
      </c>
      <c r="J3192">
        <v>8.1885499999999993</v>
      </c>
      <c r="K3192">
        <v>76.682955000000007</v>
      </c>
    </row>
    <row r="3193" spans="5:11" x14ac:dyDescent="0.2">
      <c r="E3193">
        <v>70.075772000000001</v>
      </c>
      <c r="F3193">
        <v>7.8013769999999996</v>
      </c>
      <c r="G3193">
        <v>95.702404000000001</v>
      </c>
      <c r="I3193">
        <v>88.430087999999998</v>
      </c>
      <c r="J3193">
        <v>7.9937170000000002</v>
      </c>
      <c r="K3193">
        <v>37.551524999999998</v>
      </c>
    </row>
    <row r="3194" spans="5:11" x14ac:dyDescent="0.2">
      <c r="E3194">
        <v>75.513536999999999</v>
      </c>
      <c r="F3194">
        <v>8.2533619999999992</v>
      </c>
      <c r="G3194">
        <v>87.553578999999999</v>
      </c>
      <c r="I3194">
        <v>74.175127000000003</v>
      </c>
      <c r="J3194">
        <v>7.947165</v>
      </c>
      <c r="K3194">
        <v>35.997981000000003</v>
      </c>
    </row>
    <row r="3195" spans="5:11" x14ac:dyDescent="0.2">
      <c r="E3195">
        <v>74.182460000000006</v>
      </c>
      <c r="F3195">
        <v>8.1354100000000003</v>
      </c>
      <c r="G3195">
        <v>32.774765000000002</v>
      </c>
      <c r="I3195">
        <v>74.161771000000002</v>
      </c>
      <c r="J3195">
        <v>8.2974160000000001</v>
      </c>
      <c r="K3195">
        <v>38.508040999999999</v>
      </c>
    </row>
    <row r="3196" spans="5:11" x14ac:dyDescent="0.2">
      <c r="E3196">
        <v>80.082160999999999</v>
      </c>
      <c r="F3196">
        <v>10.921174000000001</v>
      </c>
      <c r="G3196">
        <v>35.935442999999999</v>
      </c>
      <c r="I3196">
        <v>70.422400999999994</v>
      </c>
      <c r="J3196">
        <v>7.7858239999999999</v>
      </c>
      <c r="K3196">
        <v>34.912388</v>
      </c>
    </row>
    <row r="3197" spans="5:11" x14ac:dyDescent="0.2">
      <c r="E3197">
        <v>80.735457999999994</v>
      </c>
      <c r="F3197">
        <v>10.431177</v>
      </c>
      <c r="G3197">
        <v>86.218290999999994</v>
      </c>
      <c r="I3197">
        <v>76.207746999999998</v>
      </c>
      <c r="J3197">
        <v>6.7801520000000002</v>
      </c>
      <c r="K3197">
        <v>37.980789000000001</v>
      </c>
    </row>
    <row r="3198" spans="5:11" x14ac:dyDescent="0.2">
      <c r="E3198">
        <v>79.077704999999995</v>
      </c>
      <c r="F3198">
        <v>26.198401</v>
      </c>
      <c r="G3198">
        <v>37.336281999999997</v>
      </c>
      <c r="I3198">
        <v>78.507068000000004</v>
      </c>
      <c r="J3198">
        <v>6.6857240000000004</v>
      </c>
      <c r="K3198">
        <v>68.507527999999994</v>
      </c>
    </row>
    <row r="3199" spans="5:11" x14ac:dyDescent="0.2">
      <c r="E3199">
        <v>77.903924000000004</v>
      </c>
      <c r="F3199">
        <v>16.722753000000001</v>
      </c>
      <c r="G3199">
        <v>37.324655999999997</v>
      </c>
      <c r="I3199">
        <v>80.602931999999996</v>
      </c>
      <c r="J3199">
        <v>7.5215800000000002</v>
      </c>
      <c r="K3199">
        <v>79.494696000000005</v>
      </c>
    </row>
    <row r="3200" spans="5:11" x14ac:dyDescent="0.2">
      <c r="E3200">
        <v>84.830405999999996</v>
      </c>
      <c r="F3200">
        <v>9.4380310000000005</v>
      </c>
      <c r="G3200">
        <v>38.527853</v>
      </c>
      <c r="I3200">
        <v>87.962151000000006</v>
      </c>
      <c r="J3200">
        <v>6.5237319999999999</v>
      </c>
      <c r="K3200">
        <v>42.389294999999997</v>
      </c>
    </row>
    <row r="3201" spans="5:11" x14ac:dyDescent="0.2">
      <c r="E3201">
        <v>81.630391000000003</v>
      </c>
      <c r="F3201">
        <v>98.861316000000002</v>
      </c>
      <c r="G3201">
        <v>37.689639</v>
      </c>
      <c r="I3201">
        <v>75.738277999999994</v>
      </c>
      <c r="J3201">
        <v>6.082662</v>
      </c>
      <c r="K3201">
        <v>65.002374000000003</v>
      </c>
    </row>
    <row r="3202" spans="5:11" x14ac:dyDescent="0.2">
      <c r="E3202">
        <v>77.378079</v>
      </c>
      <c r="F3202">
        <v>83.751484000000005</v>
      </c>
      <c r="G3202">
        <v>35.808601000000003</v>
      </c>
      <c r="I3202">
        <v>74.669636999999994</v>
      </c>
      <c r="J3202">
        <v>6.6518389999999998</v>
      </c>
      <c r="K3202">
        <v>82.576580000000007</v>
      </c>
    </row>
    <row r="3203" spans="5:11" x14ac:dyDescent="0.2">
      <c r="E3203">
        <v>83.617146000000005</v>
      </c>
      <c r="F3203">
        <v>25.472466000000001</v>
      </c>
      <c r="G3203">
        <v>41.809967999999998</v>
      </c>
      <c r="I3203">
        <v>85.668932999999996</v>
      </c>
      <c r="J3203">
        <v>8.2459199999999999</v>
      </c>
      <c r="K3203">
        <v>37.036301999999999</v>
      </c>
    </row>
    <row r="3204" spans="5:11" x14ac:dyDescent="0.2">
      <c r="E3204">
        <v>81.322012000000001</v>
      </c>
      <c r="F3204">
        <v>26.444879</v>
      </c>
      <c r="G3204">
        <v>38.267322</v>
      </c>
      <c r="I3204">
        <v>74.732221999999993</v>
      </c>
      <c r="J3204">
        <v>7.2913480000000002</v>
      </c>
      <c r="K3204">
        <v>51.58267</v>
      </c>
    </row>
    <row r="3205" spans="5:11" x14ac:dyDescent="0.2">
      <c r="E3205">
        <v>88.935059999999993</v>
      </c>
      <c r="F3205">
        <v>21.144233</v>
      </c>
      <c r="G3205">
        <v>35.311388000000001</v>
      </c>
      <c r="I3205">
        <v>78.935643999999996</v>
      </c>
      <c r="J3205">
        <v>9.4129620000000003</v>
      </c>
      <c r="K3205">
        <v>40.441484000000003</v>
      </c>
    </row>
    <row r="3206" spans="5:11" x14ac:dyDescent="0.2">
      <c r="E3206">
        <v>76.367587</v>
      </c>
      <c r="F3206">
        <v>14.065699</v>
      </c>
      <c r="G3206">
        <v>35.416074999999999</v>
      </c>
      <c r="I3206">
        <v>73.236752999999993</v>
      </c>
      <c r="J3206">
        <v>7.6638479999999998</v>
      </c>
      <c r="K3206">
        <v>86.777341000000007</v>
      </c>
    </row>
    <row r="3207" spans="5:11" x14ac:dyDescent="0.2">
      <c r="E3207">
        <v>93.469488999999996</v>
      </c>
      <c r="F3207">
        <v>11.736198999999999</v>
      </c>
      <c r="G3207">
        <v>38.342056999999997</v>
      </c>
      <c r="I3207">
        <v>83.645392000000001</v>
      </c>
      <c r="J3207">
        <v>7.2739399999999996</v>
      </c>
      <c r="K3207">
        <v>39.500402000000001</v>
      </c>
    </row>
    <row r="3208" spans="5:11" x14ac:dyDescent="0.2">
      <c r="E3208">
        <v>82.852292000000006</v>
      </c>
      <c r="F3208">
        <v>7.419225</v>
      </c>
      <c r="G3208">
        <v>39.310265999999999</v>
      </c>
      <c r="I3208">
        <v>89.749093999999999</v>
      </c>
      <c r="J3208">
        <v>8.4200130000000009</v>
      </c>
      <c r="K3208">
        <v>42.670302</v>
      </c>
    </row>
    <row r="3209" spans="5:11" x14ac:dyDescent="0.2">
      <c r="E3209">
        <v>94.562021000000001</v>
      </c>
      <c r="F3209">
        <v>7.1459010000000003</v>
      </c>
      <c r="G3209">
        <v>82.184403000000003</v>
      </c>
      <c r="I3209">
        <v>88.617142000000001</v>
      </c>
      <c r="J3209">
        <v>7.4666930000000002</v>
      </c>
      <c r="K3209">
        <v>40.264688</v>
      </c>
    </row>
    <row r="3210" spans="5:11" x14ac:dyDescent="0.2">
      <c r="E3210">
        <v>83.118728000000004</v>
      </c>
      <c r="F3210">
        <v>7.7947790000000001</v>
      </c>
      <c r="G3210">
        <v>38.671705000000003</v>
      </c>
      <c r="I3210">
        <v>78.476566000000005</v>
      </c>
      <c r="J3210">
        <v>9.9810409999999994</v>
      </c>
      <c r="K3210">
        <v>92.644974000000005</v>
      </c>
    </row>
    <row r="3211" spans="5:11" x14ac:dyDescent="0.2">
      <c r="E3211">
        <v>73.882067000000006</v>
      </c>
      <c r="F3211">
        <v>6.8700080000000003</v>
      </c>
      <c r="G3211">
        <v>40.841619000000001</v>
      </c>
      <c r="I3211">
        <v>79.866190000000003</v>
      </c>
      <c r="J3211">
        <v>7.8833919999999997</v>
      </c>
      <c r="K3211">
        <v>79.548996000000002</v>
      </c>
    </row>
    <row r="3212" spans="5:11" x14ac:dyDescent="0.2">
      <c r="E3212">
        <v>73.656689999999998</v>
      </c>
      <c r="F3212">
        <v>7.9081210000000004</v>
      </c>
      <c r="G3212">
        <v>38.053123999999997</v>
      </c>
      <c r="I3212">
        <v>83.862448999999998</v>
      </c>
      <c r="J3212">
        <v>7.1497419999999998</v>
      </c>
      <c r="K3212">
        <v>66.049204000000003</v>
      </c>
    </row>
    <row r="3213" spans="5:11" x14ac:dyDescent="0.2">
      <c r="E3213">
        <v>74.491202000000001</v>
      </c>
      <c r="F3213">
        <v>9.506767</v>
      </c>
      <c r="G3213">
        <v>41.208159000000002</v>
      </c>
      <c r="I3213">
        <v>78.345932000000005</v>
      </c>
      <c r="J3213">
        <v>7.0964330000000002</v>
      </c>
      <c r="K3213">
        <v>36.118735999999998</v>
      </c>
    </row>
    <row r="3214" spans="5:11" x14ac:dyDescent="0.2">
      <c r="E3214">
        <v>86.782055999999997</v>
      </c>
      <c r="F3214">
        <v>7.8371089999999999</v>
      </c>
      <c r="G3214">
        <v>84.352227999999997</v>
      </c>
      <c r="I3214">
        <v>84.778779999999998</v>
      </c>
      <c r="J3214">
        <v>7.4354519999999997</v>
      </c>
      <c r="K3214">
        <v>41.584822000000003</v>
      </c>
    </row>
    <row r="3215" spans="5:11" x14ac:dyDescent="0.2">
      <c r="E3215">
        <v>79.880387999999996</v>
      </c>
      <c r="F3215">
        <v>6.7905860000000002</v>
      </c>
      <c r="G3215">
        <v>82.511690999999999</v>
      </c>
      <c r="I3215">
        <v>77.290976000000001</v>
      </c>
      <c r="J3215">
        <v>7.4429860000000003</v>
      </c>
      <c r="K3215">
        <v>38.588265999999997</v>
      </c>
    </row>
    <row r="3216" spans="5:11" x14ac:dyDescent="0.2">
      <c r="E3216">
        <v>76.371556999999996</v>
      </c>
      <c r="F3216">
        <v>8.2307319999999997</v>
      </c>
      <c r="G3216">
        <v>34.916958000000001</v>
      </c>
      <c r="I3216">
        <v>86.076705000000004</v>
      </c>
      <c r="J3216">
        <v>7.1034649999999999</v>
      </c>
      <c r="K3216">
        <v>41.611158000000003</v>
      </c>
    </row>
    <row r="3217" spans="5:11" x14ac:dyDescent="0.2">
      <c r="E3217">
        <v>79.295424999999994</v>
      </c>
      <c r="F3217">
        <v>8.8863459999999996</v>
      </c>
      <c r="G3217">
        <v>35.234800999999997</v>
      </c>
      <c r="I3217">
        <v>80.208864000000005</v>
      </c>
      <c r="J3217">
        <v>6.956105</v>
      </c>
      <c r="K3217">
        <v>41.854469000000002</v>
      </c>
    </row>
    <row r="3218" spans="5:11" x14ac:dyDescent="0.2">
      <c r="E3218">
        <v>77.330791000000005</v>
      </c>
      <c r="F3218">
        <v>7.4448730000000003</v>
      </c>
      <c r="G3218">
        <v>36.469264000000003</v>
      </c>
      <c r="I3218">
        <v>81.72654</v>
      </c>
      <c r="J3218">
        <v>7.568079</v>
      </c>
      <c r="K3218">
        <v>87.621690000000001</v>
      </c>
    </row>
    <row r="3219" spans="5:11" x14ac:dyDescent="0.2">
      <c r="E3219">
        <v>80.164805000000001</v>
      </c>
      <c r="F3219">
        <v>7.105092</v>
      </c>
      <c r="G3219">
        <v>80.298233999999994</v>
      </c>
      <c r="I3219">
        <v>70.276041000000006</v>
      </c>
      <c r="J3219">
        <v>8.3094389999999994</v>
      </c>
      <c r="K3219">
        <v>41.003390000000003</v>
      </c>
    </row>
    <row r="3220" spans="5:11" x14ac:dyDescent="0.2">
      <c r="E3220">
        <v>75.385986000000003</v>
      </c>
      <c r="F3220">
        <v>8.9858560000000001</v>
      </c>
      <c r="G3220">
        <v>72.307609999999997</v>
      </c>
      <c r="I3220">
        <v>74.482588000000007</v>
      </c>
      <c r="J3220">
        <v>6.7668939999999997</v>
      </c>
      <c r="K3220">
        <v>36.390678000000001</v>
      </c>
    </row>
    <row r="3221" spans="5:11" x14ac:dyDescent="0.2">
      <c r="E3221">
        <v>86.563941999999997</v>
      </c>
      <c r="F3221">
        <v>7.8279629999999996</v>
      </c>
      <c r="G3221">
        <v>36.536003999999998</v>
      </c>
      <c r="I3221">
        <v>74.603001000000006</v>
      </c>
      <c r="J3221">
        <v>7.5101199999999997</v>
      </c>
      <c r="K3221">
        <v>91.608770000000007</v>
      </c>
    </row>
    <row r="3222" spans="5:11" x14ac:dyDescent="0.2">
      <c r="E3222">
        <v>84.951710000000006</v>
      </c>
      <c r="F3222">
        <v>8.1580530000000007</v>
      </c>
      <c r="G3222">
        <v>83.619242</v>
      </c>
      <c r="I3222">
        <v>74.874803999999997</v>
      </c>
      <c r="J3222">
        <v>7.0063599999999999</v>
      </c>
      <c r="K3222">
        <v>38.585908000000003</v>
      </c>
    </row>
    <row r="3223" spans="5:11" x14ac:dyDescent="0.2">
      <c r="E3223">
        <v>81.903735999999995</v>
      </c>
      <c r="F3223">
        <v>100.44519699999999</v>
      </c>
      <c r="G3223">
        <v>38.581139999999998</v>
      </c>
      <c r="I3223">
        <v>98.552182999999999</v>
      </c>
      <c r="J3223">
        <v>8.0230239999999995</v>
      </c>
      <c r="K3223">
        <v>76.400926999999996</v>
      </c>
    </row>
    <row r="3224" spans="5:11" x14ac:dyDescent="0.2">
      <c r="E3224">
        <v>68.019193999999999</v>
      </c>
      <c r="F3224">
        <v>29.749903</v>
      </c>
      <c r="G3224">
        <v>37.394928</v>
      </c>
      <c r="I3224">
        <v>79.251496000000003</v>
      </c>
      <c r="J3224">
        <v>11.021883000000001</v>
      </c>
      <c r="K3224">
        <v>78.287782000000007</v>
      </c>
    </row>
    <row r="3225" spans="5:11" x14ac:dyDescent="0.2">
      <c r="E3225">
        <v>70.403739999999999</v>
      </c>
      <c r="F3225">
        <v>27.140930000000001</v>
      </c>
      <c r="G3225">
        <v>35.157677</v>
      </c>
      <c r="I3225">
        <v>81.835623999999996</v>
      </c>
      <c r="J3225">
        <v>9.1070759999999993</v>
      </c>
      <c r="K3225">
        <v>36.793945000000001</v>
      </c>
    </row>
    <row r="3226" spans="5:11" x14ac:dyDescent="0.2">
      <c r="E3226">
        <v>89.833842000000004</v>
      </c>
      <c r="F3226">
        <v>26.382646999999999</v>
      </c>
      <c r="G3226">
        <v>93.541968999999995</v>
      </c>
      <c r="I3226">
        <v>72.835706000000002</v>
      </c>
      <c r="J3226">
        <v>6.7244270000000004</v>
      </c>
      <c r="K3226">
        <v>37.393661000000002</v>
      </c>
    </row>
    <row r="3227" spans="5:11" x14ac:dyDescent="0.2">
      <c r="E3227">
        <v>79.119124999999997</v>
      </c>
      <c r="F3227">
        <v>10.757508</v>
      </c>
      <c r="G3227">
        <v>82.987273999999999</v>
      </c>
      <c r="I3227">
        <v>80.535003000000003</v>
      </c>
      <c r="J3227">
        <v>6.8961639999999997</v>
      </c>
      <c r="K3227">
        <v>85.534794000000005</v>
      </c>
    </row>
    <row r="3228" spans="5:11" x14ac:dyDescent="0.2">
      <c r="E3228">
        <v>63.051372000000001</v>
      </c>
      <c r="F3228">
        <v>8.9775580000000001</v>
      </c>
      <c r="G3228">
        <v>34.788443000000001</v>
      </c>
      <c r="I3228">
        <v>81.794296000000003</v>
      </c>
      <c r="J3228">
        <v>6.998602</v>
      </c>
      <c r="K3228">
        <v>88.082949999999997</v>
      </c>
    </row>
    <row r="3229" spans="5:11" x14ac:dyDescent="0.2">
      <c r="E3229">
        <v>66.569581999999997</v>
      </c>
      <c r="F3229">
        <v>7.0667140000000002</v>
      </c>
      <c r="G3229">
        <v>36.811999</v>
      </c>
      <c r="I3229">
        <v>84.538765999999995</v>
      </c>
      <c r="J3229">
        <v>6.8065879999999996</v>
      </c>
      <c r="K3229">
        <v>78.007711999999998</v>
      </c>
    </row>
    <row r="3230" spans="5:11" x14ac:dyDescent="0.2">
      <c r="E3230">
        <v>72.976156000000003</v>
      </c>
      <c r="F3230">
        <v>7.434806</v>
      </c>
      <c r="G3230">
        <v>36.591562000000003</v>
      </c>
      <c r="I3230">
        <v>92.247696000000005</v>
      </c>
      <c r="J3230">
        <v>7.2760670000000003</v>
      </c>
      <c r="K3230">
        <v>34.365737000000003</v>
      </c>
    </row>
    <row r="3231" spans="5:11" x14ac:dyDescent="0.2">
      <c r="E3231">
        <v>83.624602999999993</v>
      </c>
      <c r="F3231">
        <v>7.7886410000000001</v>
      </c>
      <c r="G3231">
        <v>37.533445999999998</v>
      </c>
      <c r="I3231">
        <v>80.183826999999994</v>
      </c>
      <c r="J3231">
        <v>7.0239140000000004</v>
      </c>
      <c r="K3231">
        <v>41.843046999999999</v>
      </c>
    </row>
    <row r="3232" spans="5:11" x14ac:dyDescent="0.2">
      <c r="E3232">
        <v>78.472666000000004</v>
      </c>
      <c r="F3232">
        <v>7.1597479999999996</v>
      </c>
      <c r="G3232">
        <v>87.248959999999997</v>
      </c>
      <c r="I3232">
        <v>87.311813999999998</v>
      </c>
      <c r="J3232">
        <v>6.717778</v>
      </c>
      <c r="K3232">
        <v>38.233407</v>
      </c>
    </row>
    <row r="3233" spans="5:11" x14ac:dyDescent="0.2">
      <c r="E3233">
        <v>74.401308</v>
      </c>
      <c r="F3233">
        <v>5.2598120000000002</v>
      </c>
      <c r="G3233">
        <v>78.778869</v>
      </c>
      <c r="I3233">
        <v>83.117298000000005</v>
      </c>
      <c r="J3233">
        <v>7.8473009999999999</v>
      </c>
      <c r="K3233">
        <v>62.411503000000003</v>
      </c>
    </row>
    <row r="3234" spans="5:11" x14ac:dyDescent="0.2">
      <c r="E3234">
        <v>85.788567</v>
      </c>
      <c r="F3234">
        <v>8.4448849999999993</v>
      </c>
      <c r="G3234">
        <v>75.958521000000005</v>
      </c>
      <c r="I3234">
        <v>73.794995999999998</v>
      </c>
      <c r="J3234">
        <v>8.5638760000000005</v>
      </c>
      <c r="K3234">
        <v>75.224306999999996</v>
      </c>
    </row>
    <row r="3235" spans="5:11" x14ac:dyDescent="0.2">
      <c r="E3235">
        <v>87.164765000000003</v>
      </c>
      <c r="F3235">
        <v>6.9547179999999997</v>
      </c>
      <c r="G3235">
        <v>35.509428999999997</v>
      </c>
      <c r="I3235">
        <v>88.971232000000001</v>
      </c>
      <c r="J3235">
        <v>6.1363120000000002</v>
      </c>
      <c r="K3235">
        <v>38.242811000000003</v>
      </c>
    </row>
    <row r="3236" spans="5:11" x14ac:dyDescent="0.2">
      <c r="E3236">
        <v>76.807875999999993</v>
      </c>
      <c r="F3236">
        <v>9.7394429999999996</v>
      </c>
      <c r="G3236">
        <v>71.002718000000002</v>
      </c>
      <c r="I3236">
        <v>83.829856000000007</v>
      </c>
      <c r="J3236">
        <v>6.8685049999999999</v>
      </c>
      <c r="K3236">
        <v>91.695835000000002</v>
      </c>
    </row>
    <row r="3237" spans="5:11" x14ac:dyDescent="0.2">
      <c r="E3237">
        <v>73.160184999999998</v>
      </c>
      <c r="F3237">
        <v>6.6434280000000001</v>
      </c>
      <c r="G3237">
        <v>50.248154999999997</v>
      </c>
      <c r="I3237">
        <v>84.848738999999995</v>
      </c>
      <c r="J3237">
        <v>9.1354880000000005</v>
      </c>
      <c r="K3237">
        <v>38.958244999999998</v>
      </c>
    </row>
    <row r="3238" spans="5:11" x14ac:dyDescent="0.2">
      <c r="E3238">
        <v>74.251448999999994</v>
      </c>
      <c r="F3238">
        <v>8.4614829999999994</v>
      </c>
      <c r="G3238">
        <v>36.176090000000002</v>
      </c>
      <c r="I3238">
        <v>73.748120999999998</v>
      </c>
      <c r="J3238">
        <v>7.7488229999999998</v>
      </c>
      <c r="K3238">
        <v>39.425621</v>
      </c>
    </row>
    <row r="3239" spans="5:11" x14ac:dyDescent="0.2">
      <c r="E3239">
        <v>87.680356000000003</v>
      </c>
      <c r="F3239">
        <v>8.0030439999999992</v>
      </c>
      <c r="G3239">
        <v>36.739620000000002</v>
      </c>
      <c r="I3239">
        <v>84.316014999999993</v>
      </c>
      <c r="J3239">
        <v>8.821339</v>
      </c>
      <c r="K3239">
        <v>83.401214999999993</v>
      </c>
    </row>
    <row r="3240" spans="5:11" x14ac:dyDescent="0.2">
      <c r="E3240">
        <v>82.464566000000005</v>
      </c>
      <c r="F3240">
        <v>7.0044219999999999</v>
      </c>
      <c r="G3240">
        <v>90.312369000000004</v>
      </c>
      <c r="I3240">
        <v>73.577854000000002</v>
      </c>
      <c r="J3240">
        <v>7.4919859999999998</v>
      </c>
      <c r="K3240">
        <v>35.665979</v>
      </c>
    </row>
    <row r="3241" spans="5:11" x14ac:dyDescent="0.2">
      <c r="E3241">
        <v>84.649114999999995</v>
      </c>
      <c r="F3241">
        <v>8.1639130000000009</v>
      </c>
      <c r="G3241">
        <v>76.629901000000004</v>
      </c>
      <c r="I3241">
        <v>82.814054999999996</v>
      </c>
      <c r="J3241">
        <v>8.2381069999999994</v>
      </c>
      <c r="K3241">
        <v>79.834922000000006</v>
      </c>
    </row>
    <row r="3242" spans="5:11" x14ac:dyDescent="0.2">
      <c r="E3242">
        <v>77.839631999999995</v>
      </c>
      <c r="F3242">
        <v>7.2903089999999997</v>
      </c>
      <c r="G3242">
        <v>82.165906000000007</v>
      </c>
      <c r="I3242">
        <v>83.511161000000001</v>
      </c>
      <c r="J3242">
        <v>7.9298060000000001</v>
      </c>
      <c r="K3242">
        <v>37.947412</v>
      </c>
    </row>
    <row r="3243" spans="5:11" x14ac:dyDescent="0.2">
      <c r="E3243">
        <v>82.452815000000001</v>
      </c>
      <c r="F3243">
        <v>6.7312390000000004</v>
      </c>
      <c r="G3243">
        <v>77.212614000000002</v>
      </c>
      <c r="I3243">
        <v>77.307816000000003</v>
      </c>
      <c r="J3243">
        <v>5.9797650000000004</v>
      </c>
      <c r="K3243">
        <v>41.353093999999999</v>
      </c>
    </row>
    <row r="3244" spans="5:11" x14ac:dyDescent="0.2">
      <c r="E3244">
        <v>73.179918999999998</v>
      </c>
      <c r="F3244">
        <v>7.0578989999999999</v>
      </c>
      <c r="G3244">
        <v>39.408245999999998</v>
      </c>
      <c r="I3244">
        <v>78.285244000000006</v>
      </c>
      <c r="J3244">
        <v>8.1256029999999999</v>
      </c>
      <c r="K3244">
        <v>75.746780999999999</v>
      </c>
    </row>
    <row r="3245" spans="5:11" x14ac:dyDescent="0.2">
      <c r="E3245">
        <v>75.944389000000001</v>
      </c>
      <c r="F3245">
        <v>7.213603</v>
      </c>
      <c r="G3245">
        <v>38.694063999999997</v>
      </c>
      <c r="I3245">
        <v>80.131463999999994</v>
      </c>
      <c r="J3245">
        <v>8.5878130000000006</v>
      </c>
      <c r="K3245">
        <v>36.355783000000002</v>
      </c>
    </row>
    <row r="3246" spans="5:11" x14ac:dyDescent="0.2">
      <c r="E3246">
        <v>83.562415999999999</v>
      </c>
      <c r="F3246">
        <v>7.7954800000000004</v>
      </c>
      <c r="G3246">
        <v>37.904853000000003</v>
      </c>
      <c r="I3246">
        <v>86.195021999999994</v>
      </c>
      <c r="J3246">
        <v>6.0895210000000004</v>
      </c>
      <c r="K3246">
        <v>42.696758000000003</v>
      </c>
    </row>
    <row r="3247" spans="5:11" x14ac:dyDescent="0.2">
      <c r="E3247">
        <v>80.965574000000004</v>
      </c>
      <c r="F3247">
        <v>5.8408569999999997</v>
      </c>
      <c r="G3247">
        <v>40.762810999999999</v>
      </c>
      <c r="I3247">
        <v>83.156180000000006</v>
      </c>
      <c r="J3247">
        <v>6.424264</v>
      </c>
      <c r="K3247">
        <v>33.359730999999996</v>
      </c>
    </row>
    <row r="3248" spans="5:11" x14ac:dyDescent="0.2">
      <c r="E3248">
        <v>63.277731000000003</v>
      </c>
      <c r="F3248">
        <v>7.4327709999999998</v>
      </c>
      <c r="G3248">
        <v>36.878357999999999</v>
      </c>
      <c r="I3248">
        <v>71.863113999999996</v>
      </c>
      <c r="J3248">
        <v>7.5108699999999997</v>
      </c>
      <c r="K3248">
        <v>38.551554000000003</v>
      </c>
    </row>
    <row r="3249" spans="5:11" x14ac:dyDescent="0.2">
      <c r="E3249">
        <v>74.845201000000003</v>
      </c>
      <c r="F3249">
        <v>6.8897139999999997</v>
      </c>
      <c r="G3249">
        <v>83.314611999999997</v>
      </c>
      <c r="I3249">
        <v>77.041954000000004</v>
      </c>
      <c r="J3249">
        <v>7.8361320000000001</v>
      </c>
      <c r="K3249">
        <v>41.097960999999998</v>
      </c>
    </row>
    <row r="3250" spans="5:11" x14ac:dyDescent="0.2">
      <c r="E3250">
        <v>88.733018000000001</v>
      </c>
      <c r="F3250">
        <v>8.9055269999999993</v>
      </c>
      <c r="G3250">
        <v>101.52553</v>
      </c>
      <c r="I3250">
        <v>69.278962000000007</v>
      </c>
      <c r="J3250">
        <v>106.630983</v>
      </c>
      <c r="K3250">
        <v>78.093521999999993</v>
      </c>
    </row>
    <row r="3251" spans="5:11" x14ac:dyDescent="0.2">
      <c r="E3251">
        <v>93.142939999999996</v>
      </c>
      <c r="F3251">
        <v>7.6398910000000004</v>
      </c>
      <c r="G3251">
        <v>89.782280999999998</v>
      </c>
      <c r="I3251">
        <v>86.849018999999998</v>
      </c>
      <c r="J3251">
        <v>185.83676399999999</v>
      </c>
      <c r="K3251">
        <v>40.718145999999997</v>
      </c>
    </row>
    <row r="3252" spans="5:11" x14ac:dyDescent="0.2">
      <c r="E3252">
        <v>76.780432000000005</v>
      </c>
      <c r="F3252">
        <v>8.5134819999999998</v>
      </c>
      <c r="G3252">
        <v>36.709640999999998</v>
      </c>
      <c r="I3252">
        <v>76.212449000000007</v>
      </c>
      <c r="J3252">
        <v>174.35511199999999</v>
      </c>
      <c r="K3252">
        <v>88.249443999999997</v>
      </c>
    </row>
    <row r="3253" spans="5:11" x14ac:dyDescent="0.2">
      <c r="E3253">
        <v>85.574937000000006</v>
      </c>
      <c r="F3253">
        <v>9.0549999999999997</v>
      </c>
      <c r="G3253">
        <v>42.539639999999999</v>
      </c>
      <c r="I3253">
        <v>87.557402999999994</v>
      </c>
      <c r="J3253">
        <v>185.79836499999999</v>
      </c>
      <c r="K3253">
        <v>41.72193</v>
      </c>
    </row>
    <row r="3254" spans="5:11" x14ac:dyDescent="0.2">
      <c r="E3254">
        <v>89.223719000000003</v>
      </c>
      <c r="F3254">
        <v>7.3015819999999998</v>
      </c>
      <c r="G3254">
        <v>85.222752</v>
      </c>
      <c r="I3254">
        <v>77.010462000000004</v>
      </c>
      <c r="J3254">
        <v>180.9922</v>
      </c>
      <c r="K3254">
        <v>78.921912000000006</v>
      </c>
    </row>
    <row r="3255" spans="5:11" x14ac:dyDescent="0.2">
      <c r="E3255">
        <v>87.601979999999998</v>
      </c>
      <c r="F3255">
        <v>11.086961000000001</v>
      </c>
      <c r="G3255">
        <v>78.982366999999996</v>
      </c>
      <c r="I3255">
        <v>73.923381000000006</v>
      </c>
      <c r="J3255">
        <v>84.967346000000006</v>
      </c>
      <c r="K3255">
        <v>32.874454999999998</v>
      </c>
    </row>
    <row r="3256" spans="5:11" x14ac:dyDescent="0.2">
      <c r="E3256">
        <v>69.644020999999995</v>
      </c>
      <c r="F3256">
        <v>7.3416420000000002</v>
      </c>
      <c r="G3256">
        <v>80.427400000000006</v>
      </c>
      <c r="I3256">
        <v>82.013390999999999</v>
      </c>
      <c r="J3256">
        <v>32.013787999999998</v>
      </c>
      <c r="K3256">
        <v>35.419373</v>
      </c>
    </row>
    <row r="3257" spans="5:11" x14ac:dyDescent="0.2">
      <c r="E3257">
        <v>69.977448999999993</v>
      </c>
      <c r="F3257">
        <v>7.6817120000000001</v>
      </c>
      <c r="G3257">
        <v>72.255668999999997</v>
      </c>
      <c r="I3257">
        <v>74.699830000000006</v>
      </c>
      <c r="J3257">
        <v>35.895283999999997</v>
      </c>
      <c r="K3257">
        <v>82.971262999999993</v>
      </c>
    </row>
    <row r="3258" spans="5:11" x14ac:dyDescent="0.2">
      <c r="E3258">
        <v>72.474632</v>
      </c>
      <c r="F3258">
        <v>7.9250470000000002</v>
      </c>
      <c r="G3258">
        <v>82.656554999999997</v>
      </c>
      <c r="I3258">
        <v>73.332764999999995</v>
      </c>
      <c r="J3258">
        <v>18.050298000000002</v>
      </c>
      <c r="K3258">
        <v>40.685903000000003</v>
      </c>
    </row>
    <row r="3259" spans="5:11" x14ac:dyDescent="0.2">
      <c r="E3259">
        <v>81.303914000000006</v>
      </c>
      <c r="F3259">
        <v>7.239655</v>
      </c>
      <c r="G3259">
        <v>41.173189000000001</v>
      </c>
      <c r="I3259">
        <v>81.850205000000003</v>
      </c>
      <c r="J3259">
        <v>7.5110749999999999</v>
      </c>
      <c r="K3259">
        <v>36.485019999999999</v>
      </c>
    </row>
    <row r="3260" spans="5:11" x14ac:dyDescent="0.2">
      <c r="E3260">
        <v>73.827084999999997</v>
      </c>
      <c r="F3260">
        <v>6.5133809999999999</v>
      </c>
      <c r="G3260">
        <v>37.654690000000002</v>
      </c>
      <c r="I3260">
        <v>71.654518999999993</v>
      </c>
      <c r="J3260">
        <v>7.5209109999999999</v>
      </c>
      <c r="K3260">
        <v>36.116697000000002</v>
      </c>
    </row>
    <row r="3261" spans="5:11" x14ac:dyDescent="0.2">
      <c r="E3261">
        <v>78.032132000000004</v>
      </c>
      <c r="F3261">
        <v>7.4801209999999996</v>
      </c>
      <c r="G3261">
        <v>40.291933999999998</v>
      </c>
      <c r="I3261">
        <v>81.972641999999993</v>
      </c>
      <c r="J3261">
        <v>6.5013079999999999</v>
      </c>
      <c r="K3261">
        <v>35.954604000000003</v>
      </c>
    </row>
    <row r="3262" spans="5:11" x14ac:dyDescent="0.2">
      <c r="E3262">
        <v>68.999741</v>
      </c>
      <c r="F3262">
        <v>11.431651</v>
      </c>
      <c r="G3262">
        <v>38.339289000000001</v>
      </c>
      <c r="I3262">
        <v>81.901705000000007</v>
      </c>
      <c r="J3262">
        <v>11.029513</v>
      </c>
      <c r="K3262">
        <v>88.110084999999998</v>
      </c>
    </row>
    <row r="3263" spans="5:11" x14ac:dyDescent="0.2">
      <c r="E3263">
        <v>76.889169999999993</v>
      </c>
      <c r="F3263">
        <v>10.874855999999999</v>
      </c>
      <c r="G3263">
        <v>34.305415000000004</v>
      </c>
      <c r="I3263">
        <v>81.319689999999994</v>
      </c>
      <c r="J3263">
        <v>7.671551</v>
      </c>
      <c r="K3263">
        <v>85.236474000000001</v>
      </c>
    </row>
    <row r="3264" spans="5:11" x14ac:dyDescent="0.2">
      <c r="E3264">
        <v>82.261341999999999</v>
      </c>
      <c r="F3264">
        <v>6.4585759999999999</v>
      </c>
      <c r="G3264">
        <v>41.318213999999998</v>
      </c>
      <c r="I3264">
        <v>94.242313999999993</v>
      </c>
      <c r="J3264">
        <v>6.0945029999999996</v>
      </c>
      <c r="K3264">
        <v>86.709838000000005</v>
      </c>
    </row>
    <row r="3265" spans="5:11" x14ac:dyDescent="0.2">
      <c r="E3265">
        <v>84.381572000000006</v>
      </c>
      <c r="F3265">
        <v>8.8920049999999993</v>
      </c>
      <c r="G3265">
        <v>96.450665000000001</v>
      </c>
      <c r="I3265">
        <v>77.118313999999998</v>
      </c>
      <c r="J3265">
        <v>8.7684060000000006</v>
      </c>
      <c r="K3265">
        <v>37.246920000000003</v>
      </c>
    </row>
    <row r="3266" spans="5:11" x14ac:dyDescent="0.2">
      <c r="E3266">
        <v>85.740863000000004</v>
      </c>
      <c r="F3266">
        <v>7.5555640000000004</v>
      </c>
      <c r="G3266">
        <v>37.543075999999999</v>
      </c>
      <c r="I3266">
        <v>76.062239000000005</v>
      </c>
      <c r="J3266">
        <v>8.7719400000000007</v>
      </c>
      <c r="K3266">
        <v>34.807670000000002</v>
      </c>
    </row>
    <row r="3267" spans="5:11" x14ac:dyDescent="0.2">
      <c r="E3267">
        <v>76.705798000000001</v>
      </c>
      <c r="F3267">
        <v>7.2809330000000001</v>
      </c>
      <c r="G3267">
        <v>87.230930000000001</v>
      </c>
      <c r="I3267">
        <v>74.586759000000001</v>
      </c>
      <c r="J3267">
        <v>7.6418990000000004</v>
      </c>
      <c r="K3267">
        <v>58.939214</v>
      </c>
    </row>
    <row r="3268" spans="5:11" x14ac:dyDescent="0.2">
      <c r="E3268">
        <v>78.043625000000006</v>
      </c>
      <c r="F3268">
        <v>8.1559200000000001</v>
      </c>
      <c r="G3268">
        <v>42.021667999999998</v>
      </c>
      <c r="I3268">
        <v>84.044207999999998</v>
      </c>
      <c r="J3268">
        <v>6.7502880000000003</v>
      </c>
      <c r="K3268">
        <v>39.230812999999998</v>
      </c>
    </row>
    <row r="3269" spans="5:11" x14ac:dyDescent="0.2">
      <c r="E3269">
        <v>82.664841999999993</v>
      </c>
      <c r="F3269">
        <v>10.095556</v>
      </c>
      <c r="G3269">
        <v>35.128239000000001</v>
      </c>
      <c r="I3269">
        <v>79.059262000000004</v>
      </c>
      <c r="J3269">
        <v>8.2875949999999996</v>
      </c>
      <c r="K3269">
        <v>36.061382999999999</v>
      </c>
    </row>
    <row r="3270" spans="5:11" x14ac:dyDescent="0.2">
      <c r="E3270">
        <v>72.974948999999995</v>
      </c>
      <c r="F3270">
        <v>7.3656220000000001</v>
      </c>
      <c r="G3270">
        <v>74.429152000000002</v>
      </c>
      <c r="I3270">
        <v>88.843221999999997</v>
      </c>
      <c r="J3270">
        <v>7.885669</v>
      </c>
      <c r="K3270">
        <v>34.514404999999996</v>
      </c>
    </row>
    <row r="3271" spans="5:11" x14ac:dyDescent="0.2">
      <c r="E3271">
        <v>76.383801000000005</v>
      </c>
      <c r="F3271">
        <v>6.7966870000000004</v>
      </c>
      <c r="G3271">
        <v>91.255865</v>
      </c>
      <c r="I3271">
        <v>92.928419000000005</v>
      </c>
      <c r="J3271">
        <v>7.9437709999999999</v>
      </c>
      <c r="K3271">
        <v>85.418215000000004</v>
      </c>
    </row>
    <row r="3272" spans="5:11" x14ac:dyDescent="0.2">
      <c r="E3272">
        <v>74.260001000000003</v>
      </c>
      <c r="F3272">
        <v>8.7624870000000001</v>
      </c>
      <c r="G3272">
        <v>38.207090000000001</v>
      </c>
      <c r="I3272">
        <v>78.238360999999998</v>
      </c>
      <c r="J3272">
        <v>7.3072809999999997</v>
      </c>
      <c r="K3272">
        <v>36.210577000000001</v>
      </c>
    </row>
    <row r="3273" spans="5:11" x14ac:dyDescent="0.2">
      <c r="E3273">
        <v>78.417983000000007</v>
      </c>
      <c r="F3273">
        <v>12.355995</v>
      </c>
      <c r="G3273">
        <v>37.046210000000002</v>
      </c>
      <c r="I3273">
        <v>83.602146000000005</v>
      </c>
      <c r="J3273">
        <v>7.0369469999999996</v>
      </c>
      <c r="K3273">
        <v>36.870838999999997</v>
      </c>
    </row>
    <row r="3274" spans="5:11" x14ac:dyDescent="0.2">
      <c r="E3274">
        <v>81.855797999999993</v>
      </c>
      <c r="F3274">
        <v>6.8027230000000003</v>
      </c>
      <c r="G3274">
        <v>34.214627</v>
      </c>
      <c r="I3274">
        <v>78.801533000000006</v>
      </c>
      <c r="J3274">
        <v>10.380883000000001</v>
      </c>
      <c r="K3274">
        <v>36.878945999999999</v>
      </c>
    </row>
    <row r="3275" spans="5:11" x14ac:dyDescent="0.2">
      <c r="E3275">
        <v>76.633358000000001</v>
      </c>
      <c r="F3275">
        <v>6.9331319999999996</v>
      </c>
      <c r="G3275">
        <v>35.310775999999997</v>
      </c>
      <c r="I3275">
        <v>80.818624</v>
      </c>
      <c r="J3275">
        <v>8.0805819999999997</v>
      </c>
      <c r="K3275">
        <v>41.120249999999999</v>
      </c>
    </row>
    <row r="3276" spans="5:11" x14ac:dyDescent="0.2">
      <c r="E3276">
        <v>74.178939999999997</v>
      </c>
      <c r="F3276">
        <v>8.4873469999999998</v>
      </c>
      <c r="G3276">
        <v>35.809444999999997</v>
      </c>
      <c r="I3276">
        <v>73.684926000000004</v>
      </c>
      <c r="J3276">
        <v>6.943028</v>
      </c>
      <c r="K3276">
        <v>38.532786000000002</v>
      </c>
    </row>
    <row r="3277" spans="5:11" x14ac:dyDescent="0.2">
      <c r="E3277">
        <v>74.045084000000003</v>
      </c>
      <c r="F3277">
        <v>9.0580619999999996</v>
      </c>
      <c r="G3277">
        <v>79.255681999999993</v>
      </c>
      <c r="I3277">
        <v>81.339336000000003</v>
      </c>
      <c r="J3277">
        <v>7.4803889999999997</v>
      </c>
      <c r="K3277">
        <v>71.865373000000005</v>
      </c>
    </row>
    <row r="3278" spans="5:11" x14ac:dyDescent="0.2">
      <c r="E3278">
        <v>91.467078999999998</v>
      </c>
      <c r="F3278">
        <v>7.8029029999999997</v>
      </c>
      <c r="G3278">
        <v>38.077666999999998</v>
      </c>
      <c r="I3278">
        <v>75.563199999999995</v>
      </c>
      <c r="J3278">
        <v>6.3190999999999997</v>
      </c>
      <c r="K3278">
        <v>71.779690000000002</v>
      </c>
    </row>
    <row r="3279" spans="5:11" x14ac:dyDescent="0.2">
      <c r="E3279">
        <v>80.712869999999995</v>
      </c>
      <c r="F3279">
        <v>7.4206909999999997</v>
      </c>
      <c r="G3279">
        <v>76.044479999999993</v>
      </c>
      <c r="I3279">
        <v>71.383092000000005</v>
      </c>
      <c r="J3279">
        <v>8.3149080000000009</v>
      </c>
      <c r="K3279">
        <v>84.457615000000004</v>
      </c>
    </row>
    <row r="3280" spans="5:11" x14ac:dyDescent="0.2">
      <c r="E3280">
        <v>80.167274000000006</v>
      </c>
      <c r="F3280">
        <v>11.295539</v>
      </c>
      <c r="G3280">
        <v>37.355111999999998</v>
      </c>
      <c r="I3280">
        <v>73.946082000000004</v>
      </c>
      <c r="J3280">
        <v>8.6019830000000006</v>
      </c>
      <c r="K3280">
        <v>79.892679000000001</v>
      </c>
    </row>
    <row r="3281" spans="5:11" x14ac:dyDescent="0.2">
      <c r="E3281">
        <v>76.960375999999997</v>
      </c>
      <c r="F3281">
        <v>8.6057919999999992</v>
      </c>
      <c r="G3281">
        <v>37.227845000000002</v>
      </c>
      <c r="I3281">
        <v>74.238753000000003</v>
      </c>
      <c r="J3281">
        <v>7.7392969999999996</v>
      </c>
      <c r="K3281">
        <v>37.659157</v>
      </c>
    </row>
    <row r="3282" spans="5:11" x14ac:dyDescent="0.2">
      <c r="E3282">
        <v>79.862120000000004</v>
      </c>
      <c r="F3282">
        <v>7.499994</v>
      </c>
      <c r="G3282">
        <v>83.721462000000002</v>
      </c>
      <c r="I3282">
        <v>73.220578000000003</v>
      </c>
      <c r="J3282">
        <v>7.9166590000000001</v>
      </c>
      <c r="K3282">
        <v>36.584130999999999</v>
      </c>
    </row>
    <row r="3283" spans="5:11" x14ac:dyDescent="0.2">
      <c r="E3283">
        <v>83.813714000000004</v>
      </c>
      <c r="F3283">
        <v>7.8939019999999998</v>
      </c>
      <c r="G3283">
        <v>36.172612000000001</v>
      </c>
      <c r="I3283">
        <v>73.115429000000006</v>
      </c>
      <c r="J3283">
        <v>7.0226379999999997</v>
      </c>
      <c r="K3283">
        <v>40.487575</v>
      </c>
    </row>
    <row r="3284" spans="5:11" x14ac:dyDescent="0.2">
      <c r="E3284">
        <v>64.300310999999994</v>
      </c>
      <c r="F3284">
        <v>6.8262929999999997</v>
      </c>
      <c r="G3284">
        <v>35.565266999999999</v>
      </c>
      <c r="I3284">
        <v>74.417090999999999</v>
      </c>
      <c r="J3284">
        <v>7.0463709999999997</v>
      </c>
      <c r="K3284">
        <v>92.778875999999997</v>
      </c>
    </row>
    <row r="3285" spans="5:11" x14ac:dyDescent="0.2">
      <c r="E3285">
        <v>90.666585999999995</v>
      </c>
      <c r="F3285">
        <v>6.6905960000000002</v>
      </c>
      <c r="G3285">
        <v>40.803548999999997</v>
      </c>
      <c r="I3285">
        <v>74.484463000000005</v>
      </c>
      <c r="J3285">
        <v>7.1516840000000004</v>
      </c>
      <c r="K3285">
        <v>39.340252999999997</v>
      </c>
    </row>
    <row r="3286" spans="5:11" x14ac:dyDescent="0.2">
      <c r="E3286">
        <v>74.001715000000004</v>
      </c>
      <c r="F3286">
        <v>7.1681670000000004</v>
      </c>
      <c r="G3286">
        <v>37.291522999999998</v>
      </c>
      <c r="I3286">
        <v>75.370067000000006</v>
      </c>
      <c r="J3286">
        <v>6.570322</v>
      </c>
      <c r="K3286">
        <v>79.162132</v>
      </c>
    </row>
    <row r="3287" spans="5:11" x14ac:dyDescent="0.2">
      <c r="E3287">
        <v>74.671040000000005</v>
      </c>
      <c r="F3287">
        <v>7.3236290000000004</v>
      </c>
      <c r="G3287">
        <v>94.468275000000006</v>
      </c>
      <c r="I3287">
        <v>78.635440000000003</v>
      </c>
      <c r="J3287">
        <v>8.5924580000000006</v>
      </c>
      <c r="K3287">
        <v>85.061234999999996</v>
      </c>
    </row>
    <row r="3288" spans="5:11" x14ac:dyDescent="0.2">
      <c r="E3288">
        <v>82.242480999999998</v>
      </c>
      <c r="F3288">
        <v>7.5829529999999998</v>
      </c>
      <c r="G3288">
        <v>38.015563</v>
      </c>
      <c r="I3288">
        <v>82.332160000000002</v>
      </c>
      <c r="J3288">
        <v>24.965907999999999</v>
      </c>
      <c r="K3288">
        <v>40.437967</v>
      </c>
    </row>
    <row r="3289" spans="5:11" x14ac:dyDescent="0.2">
      <c r="E3289">
        <v>76.825753000000006</v>
      </c>
      <c r="F3289">
        <v>7.1359519999999996</v>
      </c>
      <c r="G3289">
        <v>93.042897999999994</v>
      </c>
      <c r="I3289">
        <v>78.247991999999996</v>
      </c>
      <c r="J3289">
        <v>10.501415</v>
      </c>
      <c r="K3289">
        <v>82.755279999999999</v>
      </c>
    </row>
    <row r="3290" spans="5:11" x14ac:dyDescent="0.2">
      <c r="E3290">
        <v>74.732472000000001</v>
      </c>
      <c r="F3290">
        <v>7.6979889999999997</v>
      </c>
      <c r="G3290">
        <v>82.727051000000003</v>
      </c>
      <c r="I3290">
        <v>76.585492000000002</v>
      </c>
      <c r="J3290">
        <v>8.6727369999999997</v>
      </c>
      <c r="K3290">
        <v>41.966605999999999</v>
      </c>
    </row>
    <row r="3291" spans="5:11" x14ac:dyDescent="0.2">
      <c r="E3291">
        <v>78.880549999999999</v>
      </c>
      <c r="F3291">
        <v>7.375858</v>
      </c>
      <c r="G3291">
        <v>35.250492999999999</v>
      </c>
      <c r="I3291">
        <v>71.993810999999994</v>
      </c>
      <c r="J3291">
        <v>8.1879059999999999</v>
      </c>
      <c r="K3291">
        <v>38.484487000000001</v>
      </c>
    </row>
    <row r="3292" spans="5:11" x14ac:dyDescent="0.2">
      <c r="E3292">
        <v>77.512746000000007</v>
      </c>
      <c r="F3292">
        <v>7.9031269999999996</v>
      </c>
      <c r="G3292">
        <v>69.576714999999993</v>
      </c>
      <c r="I3292">
        <v>83.146358000000006</v>
      </c>
      <c r="J3292">
        <v>8.4738860000000003</v>
      </c>
      <c r="K3292">
        <v>80.973517000000001</v>
      </c>
    </row>
    <row r="3293" spans="5:11" x14ac:dyDescent="0.2">
      <c r="E3293">
        <v>87.554945000000004</v>
      </c>
      <c r="F3293">
        <v>9.0472470000000005</v>
      </c>
      <c r="G3293">
        <v>66.660760999999994</v>
      </c>
      <c r="I3293">
        <v>82.115086000000005</v>
      </c>
      <c r="J3293">
        <v>8.2854460000000003</v>
      </c>
      <c r="K3293">
        <v>78.371814999999998</v>
      </c>
    </row>
    <row r="3294" spans="5:11" x14ac:dyDescent="0.2">
      <c r="E3294">
        <v>89.979299999999995</v>
      </c>
      <c r="F3294">
        <v>9.0489250000000006</v>
      </c>
      <c r="G3294">
        <v>40.063549999999999</v>
      </c>
      <c r="I3294">
        <v>80.929367999999997</v>
      </c>
      <c r="J3294">
        <v>8.2342589999999998</v>
      </c>
      <c r="K3294">
        <v>39.725109000000003</v>
      </c>
    </row>
    <row r="3295" spans="5:11" x14ac:dyDescent="0.2">
      <c r="E3295">
        <v>81.320037999999997</v>
      </c>
      <c r="F3295">
        <v>8.6903389999999998</v>
      </c>
      <c r="G3295">
        <v>32.715373</v>
      </c>
      <c r="I3295">
        <v>72.138374999999996</v>
      </c>
      <c r="J3295">
        <v>6.7665249999999997</v>
      </c>
      <c r="K3295">
        <v>34.492530000000002</v>
      </c>
    </row>
    <row r="3296" spans="5:11" x14ac:dyDescent="0.2">
      <c r="E3296">
        <v>84.826936000000003</v>
      </c>
      <c r="F3296">
        <v>8.6478809999999999</v>
      </c>
      <c r="G3296">
        <v>39.017375000000001</v>
      </c>
      <c r="I3296">
        <v>81.395238000000006</v>
      </c>
      <c r="J3296">
        <v>6.6012259999999996</v>
      </c>
      <c r="K3296">
        <v>39.435457</v>
      </c>
    </row>
    <row r="3297" spans="5:11" x14ac:dyDescent="0.2">
      <c r="E3297">
        <v>108.998659</v>
      </c>
      <c r="F3297">
        <v>7.7335320000000003</v>
      </c>
      <c r="G3297">
        <v>37.413375000000002</v>
      </c>
      <c r="I3297">
        <v>93.071275999999997</v>
      </c>
      <c r="J3297">
        <v>8.8913039999999999</v>
      </c>
      <c r="K3297">
        <v>35.089213999999998</v>
      </c>
    </row>
    <row r="3298" spans="5:11" x14ac:dyDescent="0.2">
      <c r="E3298">
        <v>79.485416999999998</v>
      </c>
      <c r="F3298">
        <v>6.7328700000000001</v>
      </c>
      <c r="G3298">
        <v>36.723744000000003</v>
      </c>
      <c r="I3298">
        <v>77.785015999999999</v>
      </c>
      <c r="J3298">
        <v>6.965859</v>
      </c>
      <c r="K3298">
        <v>76.769930000000002</v>
      </c>
    </row>
    <row r="3299" spans="5:11" x14ac:dyDescent="0.2">
      <c r="E3299">
        <v>94.120604</v>
      </c>
      <c r="F3299">
        <v>7.0246519999999997</v>
      </c>
      <c r="G3299">
        <v>36.784452999999999</v>
      </c>
      <c r="I3299">
        <v>83.298524</v>
      </c>
      <c r="J3299">
        <v>6.6360429999999999</v>
      </c>
      <c r="K3299">
        <v>77.374556999999996</v>
      </c>
    </row>
    <row r="3300" spans="5:11" x14ac:dyDescent="0.2">
      <c r="E3300">
        <v>78.425388999999996</v>
      </c>
      <c r="F3300">
        <v>7.4595060000000002</v>
      </c>
      <c r="G3300">
        <v>89.814104999999998</v>
      </c>
      <c r="I3300">
        <v>85.250952999999996</v>
      </c>
      <c r="J3300">
        <v>7.4923950000000001</v>
      </c>
      <c r="K3300">
        <v>36.466597999999998</v>
      </c>
    </row>
    <row r="3301" spans="5:11" x14ac:dyDescent="0.2">
      <c r="E3301">
        <v>94.440484999999995</v>
      </c>
      <c r="F3301">
        <v>7.4477989999999998</v>
      </c>
      <c r="G3301">
        <v>83.551089000000005</v>
      </c>
      <c r="I3301">
        <v>74.735506000000001</v>
      </c>
      <c r="J3301">
        <v>7.5024879999999996</v>
      </c>
      <c r="K3301">
        <v>39.988702000000004</v>
      </c>
    </row>
    <row r="3302" spans="5:11" x14ac:dyDescent="0.2">
      <c r="E3302">
        <v>92.397201999999993</v>
      </c>
      <c r="F3302">
        <v>11.371839</v>
      </c>
      <c r="G3302">
        <v>39.725015999999997</v>
      </c>
      <c r="I3302">
        <v>80.848406999999995</v>
      </c>
      <c r="J3302">
        <v>7.4917319999999998</v>
      </c>
      <c r="K3302">
        <v>44.853369000000001</v>
      </c>
    </row>
    <row r="3303" spans="5:11" x14ac:dyDescent="0.2">
      <c r="E3303">
        <v>92.487831999999997</v>
      </c>
      <c r="F3303">
        <v>8.2038539999999998</v>
      </c>
      <c r="G3303">
        <v>82.128063999999995</v>
      </c>
      <c r="I3303">
        <v>76.131299999999996</v>
      </c>
      <c r="J3303">
        <v>7.7607629999999999</v>
      </c>
      <c r="K3303">
        <v>38.327593</v>
      </c>
    </row>
    <row r="3304" spans="5:11" x14ac:dyDescent="0.2">
      <c r="E3304">
        <v>104.427988</v>
      </c>
      <c r="F3304">
        <v>6.5270789999999996</v>
      </c>
      <c r="G3304">
        <v>45.911684000000001</v>
      </c>
      <c r="I3304">
        <v>79.310885999999996</v>
      </c>
      <c r="J3304">
        <v>8.3609209999999994</v>
      </c>
      <c r="K3304">
        <v>39.095657000000003</v>
      </c>
    </row>
    <row r="3305" spans="5:11" x14ac:dyDescent="0.2">
      <c r="E3305">
        <v>74.016576999999998</v>
      </c>
      <c r="F3305">
        <v>7.9803139999999999</v>
      </c>
      <c r="G3305">
        <v>87.233394000000004</v>
      </c>
      <c r="I3305">
        <v>77.031479000000004</v>
      </c>
      <c r="J3305">
        <v>8.253171</v>
      </c>
      <c r="K3305">
        <v>34.377873000000001</v>
      </c>
    </row>
    <row r="3306" spans="5:11" x14ac:dyDescent="0.2">
      <c r="E3306">
        <v>78.962157000000005</v>
      </c>
      <c r="F3306">
        <v>7.5965910000000001</v>
      </c>
      <c r="G3306">
        <v>35.097425000000001</v>
      </c>
      <c r="I3306">
        <v>89.509641999999999</v>
      </c>
      <c r="J3306">
        <v>21.782895</v>
      </c>
      <c r="K3306">
        <v>36.620421</v>
      </c>
    </row>
    <row r="3307" spans="5:11" x14ac:dyDescent="0.2">
      <c r="E3307">
        <v>75.341313</v>
      </c>
      <c r="F3307">
        <v>8.8983799999999995</v>
      </c>
      <c r="G3307">
        <v>37.469177000000002</v>
      </c>
      <c r="I3307">
        <v>73.438384999999997</v>
      </c>
      <c r="J3307">
        <v>11.372049000000001</v>
      </c>
      <c r="K3307">
        <v>53.502130999999999</v>
      </c>
    </row>
    <row r="3308" spans="5:11" x14ac:dyDescent="0.2">
      <c r="E3308">
        <v>86.206582999999995</v>
      </c>
      <c r="F3308">
        <v>8.4003300000000003</v>
      </c>
      <c r="G3308">
        <v>38.077036999999997</v>
      </c>
      <c r="I3308">
        <v>89.003974999999997</v>
      </c>
      <c r="J3308">
        <v>7.1109999999999998</v>
      </c>
      <c r="K3308">
        <v>79.002987000000005</v>
      </c>
    </row>
    <row r="3309" spans="5:11" x14ac:dyDescent="0.2">
      <c r="E3309">
        <v>87.500293999999997</v>
      </c>
      <c r="F3309">
        <v>7.2193709999999998</v>
      </c>
      <c r="G3309">
        <v>35.198461999999999</v>
      </c>
      <c r="I3309">
        <v>75.756259999999997</v>
      </c>
      <c r="J3309">
        <v>7.9670019999999999</v>
      </c>
      <c r="K3309">
        <v>83.492367999999999</v>
      </c>
    </row>
    <row r="3310" spans="5:11" x14ac:dyDescent="0.2">
      <c r="E3310">
        <v>77.710238000000004</v>
      </c>
      <c r="F3310">
        <v>7.9370130000000003</v>
      </c>
      <c r="G3310">
        <v>36.097304000000001</v>
      </c>
      <c r="I3310">
        <v>80.656805000000006</v>
      </c>
      <c r="J3310">
        <v>7.6603510000000004</v>
      </c>
      <c r="K3310">
        <v>38.740198999999997</v>
      </c>
    </row>
    <row r="3311" spans="5:11" x14ac:dyDescent="0.2">
      <c r="E3311">
        <v>91.932066000000006</v>
      </c>
      <c r="F3311">
        <v>7.4321859999999997</v>
      </c>
      <c r="G3311">
        <v>73.908843000000005</v>
      </c>
      <c r="I3311">
        <v>91.963412000000005</v>
      </c>
      <c r="J3311">
        <v>8.0299619999999994</v>
      </c>
      <c r="K3311">
        <v>35.338565000000003</v>
      </c>
    </row>
    <row r="3312" spans="5:11" x14ac:dyDescent="0.2">
      <c r="E3312">
        <v>77.107066000000003</v>
      </c>
      <c r="F3312">
        <v>6.7330019999999999</v>
      </c>
      <c r="G3312">
        <v>81.685282999999998</v>
      </c>
      <c r="I3312">
        <v>79.098349999999996</v>
      </c>
      <c r="J3312">
        <v>6.7495380000000003</v>
      </c>
      <c r="K3312">
        <v>36.041581000000001</v>
      </c>
    </row>
    <row r="3313" spans="5:11" x14ac:dyDescent="0.2">
      <c r="E3313">
        <v>69.493853000000001</v>
      </c>
      <c r="F3313">
        <v>7.0547599999999999</v>
      </c>
      <c r="G3313">
        <v>70.590605999999994</v>
      </c>
      <c r="I3313">
        <v>88.743673999999999</v>
      </c>
      <c r="J3313">
        <v>6.7600629999999997</v>
      </c>
      <c r="K3313">
        <v>38.111809999999998</v>
      </c>
    </row>
    <row r="3314" spans="5:11" x14ac:dyDescent="0.2">
      <c r="E3314">
        <v>75.364732000000004</v>
      </c>
      <c r="F3314">
        <v>8.7990110000000001</v>
      </c>
      <c r="G3314">
        <v>83.601185999999998</v>
      </c>
      <c r="I3314">
        <v>70.275313999999995</v>
      </c>
      <c r="J3314">
        <v>7.6816409999999999</v>
      </c>
      <c r="K3314">
        <v>37.094529000000001</v>
      </c>
    </row>
    <row r="3315" spans="5:11" x14ac:dyDescent="0.2">
      <c r="E3315">
        <v>75.626349000000005</v>
      </c>
      <c r="F3315">
        <v>7.3597159999999997</v>
      </c>
      <c r="G3315">
        <v>87.464240000000004</v>
      </c>
      <c r="I3315">
        <v>84.505571000000003</v>
      </c>
      <c r="J3315">
        <v>7.6329380000000002</v>
      </c>
      <c r="K3315">
        <v>39.764052999999997</v>
      </c>
    </row>
    <row r="3316" spans="5:11" x14ac:dyDescent="0.2">
      <c r="E3316">
        <v>80.716583</v>
      </c>
      <c r="F3316">
        <v>7.7403240000000002</v>
      </c>
      <c r="G3316">
        <v>78.562573999999998</v>
      </c>
      <c r="I3316">
        <v>76.612253999999993</v>
      </c>
      <c r="J3316">
        <v>7.546468</v>
      </c>
      <c r="K3316">
        <v>39.529102999999999</v>
      </c>
    </row>
    <row r="3317" spans="5:11" x14ac:dyDescent="0.2">
      <c r="E3317">
        <v>88.311509999999998</v>
      </c>
      <c r="F3317">
        <v>8.5825329999999997</v>
      </c>
      <c r="G3317">
        <v>80.203539000000006</v>
      </c>
      <c r="I3317">
        <v>89.539209999999997</v>
      </c>
      <c r="J3317">
        <v>7.607863</v>
      </c>
      <c r="K3317">
        <v>40.844503000000003</v>
      </c>
    </row>
    <row r="3318" spans="5:11" x14ac:dyDescent="0.2">
      <c r="E3318">
        <v>86.165053</v>
      </c>
      <c r="F3318">
        <v>7.2933950000000003</v>
      </c>
      <c r="G3318">
        <v>37.157986000000001</v>
      </c>
      <c r="I3318">
        <v>80.999870000000001</v>
      </c>
      <c r="J3318">
        <v>8.6727319999999999</v>
      </c>
      <c r="K3318">
        <v>84.023499999999999</v>
      </c>
    </row>
    <row r="3319" spans="5:11" x14ac:dyDescent="0.2">
      <c r="E3319">
        <v>88.306965000000005</v>
      </c>
      <c r="F3319">
        <v>7.1125179999999997</v>
      </c>
      <c r="G3319">
        <v>37.372266000000003</v>
      </c>
      <c r="I3319">
        <v>76.027141</v>
      </c>
      <c r="J3319">
        <v>8.1207290000000008</v>
      </c>
      <c r="K3319">
        <v>36.061174000000001</v>
      </c>
    </row>
    <row r="3320" spans="5:11" x14ac:dyDescent="0.2">
      <c r="E3320">
        <v>74.617532999999995</v>
      </c>
      <c r="F3320">
        <v>6.9802400000000002</v>
      </c>
      <c r="G3320">
        <v>84.727710999999999</v>
      </c>
      <c r="I3320">
        <v>86.925099000000003</v>
      </c>
      <c r="J3320">
        <v>7.5568489999999997</v>
      </c>
      <c r="K3320">
        <v>42.322020000000002</v>
      </c>
    </row>
    <row r="3321" spans="5:11" x14ac:dyDescent="0.2">
      <c r="E3321">
        <v>74.048734999999994</v>
      </c>
      <c r="F3321">
        <v>23.121078000000001</v>
      </c>
      <c r="G3321">
        <v>34.367888999999998</v>
      </c>
      <c r="I3321">
        <v>79.275344000000004</v>
      </c>
      <c r="J3321">
        <v>8.3581029999999998</v>
      </c>
      <c r="K3321">
        <v>36.670954000000002</v>
      </c>
    </row>
    <row r="3322" spans="5:11" x14ac:dyDescent="0.2">
      <c r="E3322">
        <v>75.731262000000001</v>
      </c>
      <c r="F3322">
        <v>11.926909</v>
      </c>
      <c r="G3322">
        <v>71.324709999999996</v>
      </c>
      <c r="I3322">
        <v>74.672309999999996</v>
      </c>
      <c r="J3322">
        <v>9.1704229999999995</v>
      </c>
      <c r="K3322">
        <v>37.192245</v>
      </c>
    </row>
    <row r="3323" spans="5:11" x14ac:dyDescent="0.2">
      <c r="E3323">
        <v>74.933848999999995</v>
      </c>
      <c r="F3323">
        <v>6.8787880000000001</v>
      </c>
      <c r="G3323">
        <v>81.257959999999997</v>
      </c>
      <c r="I3323">
        <v>81.661843000000005</v>
      </c>
      <c r="J3323">
        <v>6.9983519999999997</v>
      </c>
      <c r="K3323">
        <v>34.665722000000002</v>
      </c>
    </row>
    <row r="3324" spans="5:11" x14ac:dyDescent="0.2">
      <c r="E3324">
        <v>72.793982999999997</v>
      </c>
      <c r="F3324">
        <v>7.4343469999999998</v>
      </c>
      <c r="G3324">
        <v>78.241369000000006</v>
      </c>
      <c r="I3324">
        <v>80.449842000000004</v>
      </c>
      <c r="J3324">
        <v>6.388865</v>
      </c>
      <c r="K3324">
        <v>36.681986000000002</v>
      </c>
    </row>
    <row r="3325" spans="5:11" x14ac:dyDescent="0.2">
      <c r="E3325">
        <v>79.012186999999997</v>
      </c>
      <c r="F3325">
        <v>6.6557440000000003</v>
      </c>
      <c r="G3325">
        <v>39.137309999999999</v>
      </c>
      <c r="I3325">
        <v>84.962080999999998</v>
      </c>
      <c r="J3325">
        <v>7.147329</v>
      </c>
      <c r="K3325">
        <v>112.134788</v>
      </c>
    </row>
    <row r="3326" spans="5:11" x14ac:dyDescent="0.2">
      <c r="E3326">
        <v>82.071109000000007</v>
      </c>
      <c r="F3326">
        <v>6.5584220000000002</v>
      </c>
      <c r="G3326">
        <v>87.698582999999999</v>
      </c>
      <c r="I3326">
        <v>73.462580000000003</v>
      </c>
      <c r="J3326">
        <v>6.1382969999999997</v>
      </c>
      <c r="K3326">
        <v>37.110458999999999</v>
      </c>
    </row>
    <row r="3327" spans="5:11" x14ac:dyDescent="0.2">
      <c r="E3327">
        <v>78.518034999999998</v>
      </c>
      <c r="F3327">
        <v>7.533747</v>
      </c>
      <c r="G3327">
        <v>33.744495999999998</v>
      </c>
      <c r="I3327">
        <v>73.670874999999995</v>
      </c>
      <c r="J3327">
        <v>6.9512600000000004</v>
      </c>
      <c r="K3327">
        <v>37.170892000000002</v>
      </c>
    </row>
    <row r="3328" spans="5:11" x14ac:dyDescent="0.2">
      <c r="E3328">
        <v>89.773024000000007</v>
      </c>
      <c r="F3328">
        <v>8.26858</v>
      </c>
      <c r="G3328">
        <v>88.597970000000004</v>
      </c>
      <c r="I3328">
        <v>88.695723999999998</v>
      </c>
      <c r="J3328">
        <v>7.8700409999999996</v>
      </c>
      <c r="K3328">
        <v>39.417459000000001</v>
      </c>
    </row>
    <row r="3329" spans="5:11" x14ac:dyDescent="0.2">
      <c r="E3329">
        <v>68.890790999999993</v>
      </c>
      <c r="F3329">
        <v>6.8284039999999999</v>
      </c>
      <c r="G3329">
        <v>73.755945999999994</v>
      </c>
      <c r="I3329">
        <v>92.375437000000005</v>
      </c>
      <c r="J3329">
        <v>7.1618709999999997</v>
      </c>
      <c r="K3329">
        <v>89.670500000000004</v>
      </c>
    </row>
    <row r="3330" spans="5:11" x14ac:dyDescent="0.2">
      <c r="E3330">
        <v>77.629631000000003</v>
      </c>
      <c r="F3330">
        <v>7.0308820000000001</v>
      </c>
      <c r="G3330">
        <v>39.633248999999999</v>
      </c>
      <c r="I3330">
        <v>83.177535000000006</v>
      </c>
      <c r="J3330">
        <v>7.311909</v>
      </c>
      <c r="K3330">
        <v>34.840850000000003</v>
      </c>
    </row>
    <row r="3331" spans="5:11" x14ac:dyDescent="0.2">
      <c r="E3331">
        <v>85.836582000000007</v>
      </c>
      <c r="F3331">
        <v>11.900327000000001</v>
      </c>
      <c r="G3331">
        <v>34.045605000000002</v>
      </c>
      <c r="I3331">
        <v>87.256495000000001</v>
      </c>
      <c r="J3331">
        <v>8.7287160000000004</v>
      </c>
      <c r="K3331">
        <v>37.05368</v>
      </c>
    </row>
    <row r="3332" spans="5:11" x14ac:dyDescent="0.2">
      <c r="E3332">
        <v>77.216265000000007</v>
      </c>
      <c r="F3332">
        <v>5.5996309999999996</v>
      </c>
      <c r="G3332">
        <v>34.387647999999999</v>
      </c>
      <c r="I3332">
        <v>81.561290999999997</v>
      </c>
      <c r="J3332">
        <v>7.6919060000000004</v>
      </c>
      <c r="K3332">
        <v>107.307176</v>
      </c>
    </row>
    <row r="3333" spans="5:11" x14ac:dyDescent="0.2">
      <c r="E3333">
        <v>89.137321</v>
      </c>
      <c r="F3333">
        <v>7.9627650000000001</v>
      </c>
      <c r="G3333">
        <v>82.675021999999998</v>
      </c>
      <c r="I3333">
        <v>76.658125999999996</v>
      </c>
      <c r="J3333">
        <v>6.9511539999999998</v>
      </c>
      <c r="K3333">
        <v>50.904496000000002</v>
      </c>
    </row>
    <row r="3334" spans="5:11" x14ac:dyDescent="0.2">
      <c r="E3334">
        <v>90.820667</v>
      </c>
      <c r="F3334">
        <v>9.7118389999999994</v>
      </c>
      <c r="G3334">
        <v>34.393048999999998</v>
      </c>
      <c r="I3334">
        <v>76.122795999999994</v>
      </c>
      <c r="J3334">
        <v>7.7110269999999996</v>
      </c>
      <c r="K3334">
        <v>79.405043000000006</v>
      </c>
    </row>
    <row r="3335" spans="5:11" x14ac:dyDescent="0.2">
      <c r="E3335">
        <v>91.668696999999995</v>
      </c>
      <c r="F3335">
        <v>10.231021</v>
      </c>
      <c r="G3335">
        <v>93.663245000000003</v>
      </c>
      <c r="I3335">
        <v>71.819648999999998</v>
      </c>
      <c r="J3335">
        <v>8.2813610000000004</v>
      </c>
      <c r="K3335">
        <v>38.849519000000001</v>
      </c>
    </row>
    <row r="3336" spans="5:11" x14ac:dyDescent="0.2">
      <c r="E3336">
        <v>91.283541</v>
      </c>
      <c r="F3336">
        <v>7.3130759999999997</v>
      </c>
      <c r="G3336">
        <v>38.482559000000002</v>
      </c>
      <c r="I3336">
        <v>70.682809000000006</v>
      </c>
      <c r="J3336">
        <v>8.7318160000000002</v>
      </c>
      <c r="K3336">
        <v>35.854576000000002</v>
      </c>
    </row>
    <row r="3337" spans="5:11" x14ac:dyDescent="0.2">
      <c r="E3337">
        <v>60.678874999999998</v>
      </c>
      <c r="F3337">
        <v>7.3668630000000004</v>
      </c>
      <c r="G3337">
        <v>46.540139000000003</v>
      </c>
      <c r="I3337">
        <v>72.200314000000006</v>
      </c>
      <c r="J3337">
        <v>13.042771</v>
      </c>
      <c r="K3337">
        <v>73.756283999999994</v>
      </c>
    </row>
    <row r="3338" spans="5:11" x14ac:dyDescent="0.2">
      <c r="E3338">
        <v>85.227964</v>
      </c>
      <c r="F3338">
        <v>10.372119</v>
      </c>
      <c r="G3338">
        <v>77.029340000000005</v>
      </c>
      <c r="I3338">
        <v>71.278253000000007</v>
      </c>
      <c r="J3338">
        <v>7.7775720000000002</v>
      </c>
      <c r="K3338">
        <v>34.845838000000001</v>
      </c>
    </row>
    <row r="3339" spans="5:11" x14ac:dyDescent="0.2">
      <c r="E3339">
        <v>80.569579000000004</v>
      </c>
      <c r="F3339">
        <v>6.730785</v>
      </c>
      <c r="G3339">
        <v>37.858018999999999</v>
      </c>
      <c r="I3339">
        <v>80.544877</v>
      </c>
      <c r="J3339">
        <v>6.9737960000000001</v>
      </c>
      <c r="K3339">
        <v>72.754024000000001</v>
      </c>
    </row>
    <row r="3340" spans="5:11" x14ac:dyDescent="0.2">
      <c r="E3340">
        <v>72.640367999999995</v>
      </c>
      <c r="F3340">
        <v>6.9226910000000004</v>
      </c>
      <c r="G3340">
        <v>39.860450999999998</v>
      </c>
      <c r="I3340">
        <v>82.436139999999995</v>
      </c>
      <c r="J3340">
        <v>7.94747</v>
      </c>
      <c r="K3340">
        <v>38.816505999999997</v>
      </c>
    </row>
    <row r="3341" spans="5:11" x14ac:dyDescent="0.2">
      <c r="E3341">
        <v>81.599350999999999</v>
      </c>
      <c r="F3341">
        <v>7.4752520000000002</v>
      </c>
      <c r="G3341">
        <v>89.749643000000006</v>
      </c>
      <c r="I3341">
        <v>80.529888999999997</v>
      </c>
      <c r="J3341">
        <v>9.6679410000000008</v>
      </c>
      <c r="K3341">
        <v>38.997154999999999</v>
      </c>
    </row>
    <row r="3342" spans="5:11" x14ac:dyDescent="0.2">
      <c r="E3342">
        <v>88.302524000000005</v>
      </c>
      <c r="F3342">
        <v>7.4281030000000001</v>
      </c>
      <c r="G3342">
        <v>80.064317000000003</v>
      </c>
      <c r="I3342">
        <v>79.033567000000005</v>
      </c>
      <c r="J3342">
        <v>7.0529570000000001</v>
      </c>
      <c r="K3342">
        <v>41.291193</v>
      </c>
    </row>
    <row r="3343" spans="5:11" x14ac:dyDescent="0.2">
      <c r="E3343">
        <v>74.120862000000002</v>
      </c>
      <c r="F3343">
        <v>5.1138620000000001</v>
      </c>
      <c r="G3343">
        <v>38.538936999999997</v>
      </c>
      <c r="I3343">
        <v>82.285640000000001</v>
      </c>
      <c r="J3343">
        <v>7.8791630000000001</v>
      </c>
      <c r="K3343">
        <v>40.551177000000003</v>
      </c>
    </row>
    <row r="3344" spans="5:11" x14ac:dyDescent="0.2">
      <c r="E3344">
        <v>69.471778999999998</v>
      </c>
      <c r="F3344">
        <v>8.5469580000000001</v>
      </c>
      <c r="G3344">
        <v>37.620547000000002</v>
      </c>
      <c r="I3344">
        <v>92.230018999999999</v>
      </c>
      <c r="J3344">
        <v>7.2400929999999999</v>
      </c>
      <c r="K3344">
        <v>47.633713999999998</v>
      </c>
    </row>
    <row r="3345" spans="5:11" x14ac:dyDescent="0.2">
      <c r="E3345">
        <v>80.670506000000003</v>
      </c>
      <c r="F3345">
        <v>8.4462679999999999</v>
      </c>
      <c r="G3345">
        <v>35.880187999999997</v>
      </c>
      <c r="I3345">
        <v>79.471080000000001</v>
      </c>
      <c r="J3345">
        <v>8.321396</v>
      </c>
      <c r="K3345">
        <v>37.818483000000001</v>
      </c>
    </row>
    <row r="3346" spans="5:11" x14ac:dyDescent="0.2">
      <c r="E3346">
        <v>77.213443999999996</v>
      </c>
      <c r="F3346">
        <v>8.068066</v>
      </c>
      <c r="G3346">
        <v>71.447104999999993</v>
      </c>
      <c r="I3346">
        <v>74.318329000000006</v>
      </c>
      <c r="J3346">
        <v>7.3957860000000002</v>
      </c>
      <c r="K3346">
        <v>35.629438999999998</v>
      </c>
    </row>
    <row r="3347" spans="5:11" x14ac:dyDescent="0.2">
      <c r="E3347">
        <v>81.230226000000002</v>
      </c>
      <c r="F3347">
        <v>7.9078720000000002</v>
      </c>
      <c r="G3347">
        <v>36.612552000000001</v>
      </c>
      <c r="I3347">
        <v>77.89143</v>
      </c>
      <c r="J3347">
        <v>8.2693969999999997</v>
      </c>
      <c r="K3347">
        <v>36.136602000000003</v>
      </c>
    </row>
    <row r="3348" spans="5:11" x14ac:dyDescent="0.2">
      <c r="E3348">
        <v>85.986165</v>
      </c>
      <c r="F3348">
        <v>8.0624420000000008</v>
      </c>
      <c r="G3348">
        <v>38.016775000000003</v>
      </c>
      <c r="I3348">
        <v>75.703928000000005</v>
      </c>
      <c r="J3348">
        <v>8.3953980000000001</v>
      </c>
      <c r="K3348">
        <v>98.688441999999995</v>
      </c>
    </row>
    <row r="3349" spans="5:11" x14ac:dyDescent="0.2">
      <c r="E3349">
        <v>79.704256000000001</v>
      </c>
      <c r="F3349">
        <v>7.1011759999999997</v>
      </c>
      <c r="G3349">
        <v>36.672902999999998</v>
      </c>
      <c r="I3349">
        <v>78.867446999999999</v>
      </c>
      <c r="J3349">
        <v>7.741968</v>
      </c>
      <c r="K3349">
        <v>39.276434000000002</v>
      </c>
    </row>
    <row r="3350" spans="5:11" x14ac:dyDescent="0.2">
      <c r="E3350">
        <v>80.866037000000006</v>
      </c>
      <c r="F3350">
        <v>7.5597589999999997</v>
      </c>
      <c r="G3350">
        <v>35.502288</v>
      </c>
      <c r="I3350">
        <v>77.682636000000002</v>
      </c>
      <c r="J3350">
        <v>7.6394000000000002</v>
      </c>
      <c r="K3350">
        <v>98.711523</v>
      </c>
    </row>
    <row r="3351" spans="5:11" x14ac:dyDescent="0.2">
      <c r="E3351">
        <v>78.475404999999995</v>
      </c>
      <c r="F3351">
        <v>7.3624910000000003</v>
      </c>
      <c r="G3351">
        <v>40.444510000000001</v>
      </c>
      <c r="I3351">
        <v>80.553993000000006</v>
      </c>
      <c r="J3351">
        <v>6.7300760000000004</v>
      </c>
      <c r="K3351">
        <v>35.639373999999997</v>
      </c>
    </row>
    <row r="3352" spans="5:11" x14ac:dyDescent="0.2">
      <c r="E3352">
        <v>79.507715000000005</v>
      </c>
      <c r="F3352">
        <v>7.2757779999999999</v>
      </c>
      <c r="G3352">
        <v>85.539353000000006</v>
      </c>
      <c r="I3352">
        <v>82.985164999999995</v>
      </c>
      <c r="J3352">
        <v>7.3758499999999998</v>
      </c>
      <c r="K3352">
        <v>37.614128999999998</v>
      </c>
    </row>
    <row r="3353" spans="5:11" x14ac:dyDescent="0.2">
      <c r="E3353">
        <v>84.892083999999997</v>
      </c>
      <c r="F3353">
        <v>7.0100980000000002</v>
      </c>
      <c r="G3353">
        <v>38.499136999999997</v>
      </c>
      <c r="I3353">
        <v>82.003130999999996</v>
      </c>
      <c r="J3353">
        <v>8.2093889999999998</v>
      </c>
      <c r="K3353">
        <v>35.948394</v>
      </c>
    </row>
    <row r="3354" spans="5:11" x14ac:dyDescent="0.2">
      <c r="E3354">
        <v>87.935243</v>
      </c>
      <c r="F3354">
        <v>6.8118949999999998</v>
      </c>
      <c r="G3354">
        <v>34.650492</v>
      </c>
      <c r="I3354">
        <v>79.215429999999998</v>
      </c>
      <c r="J3354">
        <v>7.363766</v>
      </c>
      <c r="K3354">
        <v>38.800417000000003</v>
      </c>
    </row>
    <row r="3355" spans="5:11" x14ac:dyDescent="0.2">
      <c r="E3355">
        <v>74.996328000000005</v>
      </c>
      <c r="F3355">
        <v>7.0251159999999997</v>
      </c>
      <c r="G3355">
        <v>38.190010999999998</v>
      </c>
      <c r="I3355">
        <v>81.081452999999996</v>
      </c>
      <c r="J3355">
        <v>8.3380150000000004</v>
      </c>
      <c r="K3355">
        <v>72.992092</v>
      </c>
    </row>
    <row r="3356" spans="5:11" x14ac:dyDescent="0.2">
      <c r="E3356">
        <v>78.438469999999995</v>
      </c>
      <c r="F3356">
        <v>7.7945130000000002</v>
      </c>
      <c r="G3356">
        <v>36.865043999999997</v>
      </c>
      <c r="I3356">
        <v>87.543903999999998</v>
      </c>
      <c r="J3356">
        <v>10.218845</v>
      </c>
      <c r="K3356">
        <v>39.434544000000002</v>
      </c>
    </row>
    <row r="3357" spans="5:11" x14ac:dyDescent="0.2">
      <c r="E3357">
        <v>80.516135000000006</v>
      </c>
      <c r="F3357">
        <v>7.2205909999999998</v>
      </c>
      <c r="G3357">
        <v>35.781471000000003</v>
      </c>
      <c r="I3357">
        <v>78.142733000000007</v>
      </c>
      <c r="J3357">
        <v>8.8373620000000006</v>
      </c>
      <c r="K3357">
        <v>71.059115000000006</v>
      </c>
    </row>
    <row r="3358" spans="5:11" x14ac:dyDescent="0.2">
      <c r="E3358">
        <v>71.697181</v>
      </c>
      <c r="F3358">
        <v>7.8916240000000002</v>
      </c>
      <c r="G3358">
        <v>35.460557999999999</v>
      </c>
      <c r="I3358">
        <v>75.571319000000003</v>
      </c>
      <c r="J3358">
        <v>8.8071529999999996</v>
      </c>
      <c r="K3358">
        <v>76.704248000000007</v>
      </c>
    </row>
    <row r="3359" spans="5:11" x14ac:dyDescent="0.2">
      <c r="E3359">
        <v>89.993829000000005</v>
      </c>
      <c r="F3359">
        <v>8.7623259999999998</v>
      </c>
      <c r="G3359">
        <v>52.158721999999997</v>
      </c>
      <c r="I3359">
        <v>73.990003999999999</v>
      </c>
      <c r="J3359">
        <v>23.316849999999999</v>
      </c>
      <c r="K3359">
        <v>82.377390000000005</v>
      </c>
    </row>
    <row r="3360" spans="5:11" x14ac:dyDescent="0.2">
      <c r="E3360">
        <v>85.674589999999995</v>
      </c>
      <c r="F3360">
        <v>7.8028430000000002</v>
      </c>
      <c r="G3360">
        <v>39.142938999999998</v>
      </c>
      <c r="I3360">
        <v>74.000215999999995</v>
      </c>
      <c r="J3360">
        <v>6.7910120000000003</v>
      </c>
      <c r="K3360">
        <v>84.167866000000004</v>
      </c>
    </row>
    <row r="3361" spans="5:11" x14ac:dyDescent="0.2">
      <c r="E3361">
        <v>78.010407000000001</v>
      </c>
      <c r="F3361">
        <v>8.1359469999999998</v>
      </c>
      <c r="G3361">
        <v>100.19922</v>
      </c>
      <c r="I3361">
        <v>84.238450999999998</v>
      </c>
      <c r="J3361">
        <v>8.4498280000000001</v>
      </c>
      <c r="K3361">
        <v>76.782537000000005</v>
      </c>
    </row>
    <row r="3362" spans="5:11" x14ac:dyDescent="0.2">
      <c r="E3362">
        <v>78.424693000000005</v>
      </c>
      <c r="F3362">
        <v>6.8131820000000003</v>
      </c>
      <c r="G3362">
        <v>38.339391999999997</v>
      </c>
      <c r="I3362">
        <v>83.533119999999997</v>
      </c>
      <c r="J3362">
        <v>7.2448430000000004</v>
      </c>
      <c r="K3362">
        <v>35.677503000000002</v>
      </c>
    </row>
    <row r="3363" spans="5:11" x14ac:dyDescent="0.2">
      <c r="E3363">
        <v>88.871827999999994</v>
      </c>
      <c r="F3363">
        <v>8.9686869999999992</v>
      </c>
      <c r="G3363">
        <v>38.827812999999999</v>
      </c>
      <c r="I3363">
        <v>81.622667000000007</v>
      </c>
      <c r="J3363">
        <v>9.2128820000000005</v>
      </c>
      <c r="K3363">
        <v>69.602592999999999</v>
      </c>
    </row>
    <row r="3364" spans="5:11" x14ac:dyDescent="0.2">
      <c r="E3364">
        <v>81.188592999999997</v>
      </c>
      <c r="F3364">
        <v>6.8850699999999998</v>
      </c>
      <c r="G3364">
        <v>90.554777000000001</v>
      </c>
      <c r="I3364">
        <v>81.233102000000002</v>
      </c>
      <c r="J3364">
        <v>6.8778059999999996</v>
      </c>
      <c r="K3364">
        <v>88.617097999999999</v>
      </c>
    </row>
    <row r="3365" spans="5:11" x14ac:dyDescent="0.2">
      <c r="E3365">
        <v>76.997694999999993</v>
      </c>
      <c r="F3365">
        <v>7.693873</v>
      </c>
      <c r="G3365">
        <v>35.929676000000001</v>
      </c>
      <c r="I3365">
        <v>82.124430000000004</v>
      </c>
      <c r="J3365">
        <v>11.977922</v>
      </c>
      <c r="K3365">
        <v>40.041237000000002</v>
      </c>
    </row>
    <row r="3366" spans="5:11" x14ac:dyDescent="0.2">
      <c r="E3366">
        <v>81.504351</v>
      </c>
      <c r="F3366">
        <v>8.6316389999999998</v>
      </c>
      <c r="G3366">
        <v>76.374174999999994</v>
      </c>
      <c r="I3366">
        <v>93.088273000000001</v>
      </c>
      <c r="J3366">
        <v>8.9634970000000003</v>
      </c>
      <c r="K3366">
        <v>37.140554999999999</v>
      </c>
    </row>
    <row r="3367" spans="5:11" x14ac:dyDescent="0.2">
      <c r="E3367">
        <v>74.228961999999996</v>
      </c>
      <c r="F3367">
        <v>7.6896110000000002</v>
      </c>
      <c r="G3367">
        <v>77.432276000000002</v>
      </c>
      <c r="I3367">
        <v>75.469603000000006</v>
      </c>
      <c r="J3367">
        <v>8.9105519999999991</v>
      </c>
      <c r="K3367">
        <v>47.190485000000002</v>
      </c>
    </row>
    <row r="3368" spans="5:11" x14ac:dyDescent="0.2">
      <c r="E3368">
        <v>74.448745000000002</v>
      </c>
      <c r="F3368">
        <v>8.3087540000000004</v>
      </c>
      <c r="G3368">
        <v>36.282172000000003</v>
      </c>
      <c r="I3368">
        <v>85.790120999999999</v>
      </c>
      <c r="J3368">
        <v>8.5623620000000003</v>
      </c>
      <c r="K3368">
        <v>37.064222000000001</v>
      </c>
    </row>
    <row r="3369" spans="5:11" x14ac:dyDescent="0.2">
      <c r="E3369">
        <v>70.926075999999995</v>
      </c>
      <c r="F3369">
        <v>7.9617190000000004</v>
      </c>
      <c r="G3369">
        <v>34.484074999999997</v>
      </c>
      <c r="I3369">
        <v>85.887162000000004</v>
      </c>
      <c r="J3369">
        <v>8.2284260000000007</v>
      </c>
      <c r="K3369">
        <v>100.124167</v>
      </c>
    </row>
    <row r="3370" spans="5:11" x14ac:dyDescent="0.2">
      <c r="E3370">
        <v>82.557959999999994</v>
      </c>
      <c r="F3370">
        <v>7.7807120000000003</v>
      </c>
      <c r="G3370">
        <v>37.569104000000003</v>
      </c>
      <c r="I3370">
        <v>80.248998999999998</v>
      </c>
      <c r="J3370">
        <v>11.339964</v>
      </c>
      <c r="K3370">
        <v>38.677149</v>
      </c>
    </row>
    <row r="3371" spans="5:11" x14ac:dyDescent="0.2">
      <c r="E3371">
        <v>75.834637000000001</v>
      </c>
      <c r="F3371">
        <v>7.1301600000000001</v>
      </c>
      <c r="G3371">
        <v>36.287059999999997</v>
      </c>
      <c r="I3371">
        <v>78.416589000000002</v>
      </c>
      <c r="J3371">
        <v>7.9194180000000003</v>
      </c>
      <c r="K3371">
        <v>38.126727000000002</v>
      </c>
    </row>
    <row r="3372" spans="5:11" x14ac:dyDescent="0.2">
      <c r="E3372">
        <v>74.782326999999995</v>
      </c>
      <c r="F3372">
        <v>5.7895139999999996</v>
      </c>
      <c r="G3372">
        <v>74.817999</v>
      </c>
      <c r="I3372">
        <v>83.972711000000004</v>
      </c>
      <c r="J3372">
        <v>7.6668079999999996</v>
      </c>
      <c r="K3372">
        <v>75.119410999999999</v>
      </c>
    </row>
    <row r="3373" spans="5:11" x14ac:dyDescent="0.2">
      <c r="E3373">
        <v>89.663008000000005</v>
      </c>
      <c r="F3373">
        <v>7.8708299999999998</v>
      </c>
      <c r="G3373">
        <v>89.450883000000005</v>
      </c>
      <c r="I3373">
        <v>78.660360999999995</v>
      </c>
      <c r="J3373">
        <v>8.9210659999999997</v>
      </c>
      <c r="K3373">
        <v>37.099274999999999</v>
      </c>
    </row>
    <row r="3374" spans="5:11" x14ac:dyDescent="0.2">
      <c r="E3374">
        <v>72.571230999999997</v>
      </c>
      <c r="F3374">
        <v>9.8648299999999995</v>
      </c>
      <c r="G3374">
        <v>38.987248999999998</v>
      </c>
      <c r="I3374">
        <v>77.604489000000001</v>
      </c>
      <c r="J3374">
        <v>9.0706050000000005</v>
      </c>
      <c r="K3374">
        <v>35.759152999999998</v>
      </c>
    </row>
    <row r="3375" spans="5:11" x14ac:dyDescent="0.2">
      <c r="E3375">
        <v>71.108889000000005</v>
      </c>
      <c r="F3375">
        <v>7.7624019999999998</v>
      </c>
      <c r="G3375">
        <v>39.658993000000002</v>
      </c>
      <c r="I3375">
        <v>78.470280000000002</v>
      </c>
      <c r="J3375">
        <v>6.9147509999999999</v>
      </c>
      <c r="K3375">
        <v>36.789290000000001</v>
      </c>
    </row>
    <row r="3376" spans="5:11" x14ac:dyDescent="0.2">
      <c r="E3376">
        <v>78.031433000000007</v>
      </c>
      <c r="F3376">
        <v>8.187481</v>
      </c>
      <c r="G3376">
        <v>79.888274999999993</v>
      </c>
      <c r="I3376">
        <v>78.130082999999999</v>
      </c>
      <c r="J3376">
        <v>6.9042529999999998</v>
      </c>
      <c r="K3376">
        <v>35.568838</v>
      </c>
    </row>
    <row r="3377" spans="5:11" x14ac:dyDescent="0.2">
      <c r="E3377">
        <v>76.948350000000005</v>
      </c>
      <c r="F3377">
        <v>9.3173060000000003</v>
      </c>
      <c r="G3377">
        <v>37.206651000000001</v>
      </c>
      <c r="I3377">
        <v>76.127812000000006</v>
      </c>
      <c r="J3377">
        <v>8.2499719999999996</v>
      </c>
      <c r="K3377">
        <v>94.345320000000001</v>
      </c>
    </row>
    <row r="3378" spans="5:11" x14ac:dyDescent="0.2">
      <c r="E3378">
        <v>75.176348000000004</v>
      </c>
      <c r="F3378">
        <v>7.2378780000000003</v>
      </c>
      <c r="G3378">
        <v>34.499777999999999</v>
      </c>
      <c r="I3378">
        <v>73.897492999999997</v>
      </c>
      <c r="J3378">
        <v>8.5883369999999992</v>
      </c>
      <c r="K3378">
        <v>79.657060999999999</v>
      </c>
    </row>
    <row r="3379" spans="5:11" x14ac:dyDescent="0.2">
      <c r="E3379">
        <v>76.395885000000007</v>
      </c>
      <c r="F3379">
        <v>6.897329</v>
      </c>
      <c r="G3379">
        <v>105.659881</v>
      </c>
      <c r="I3379">
        <v>75.490519000000006</v>
      </c>
      <c r="J3379">
        <v>27.108498000000001</v>
      </c>
      <c r="K3379">
        <v>64.244145000000003</v>
      </c>
    </row>
    <row r="3380" spans="5:11" x14ac:dyDescent="0.2">
      <c r="E3380">
        <v>76.460609000000005</v>
      </c>
      <c r="F3380">
        <v>7.9965320000000002</v>
      </c>
      <c r="G3380">
        <v>34.658802000000001</v>
      </c>
      <c r="I3380">
        <v>76.335177999999999</v>
      </c>
      <c r="J3380">
        <v>21.475252999999999</v>
      </c>
      <c r="K3380">
        <v>76.727858999999995</v>
      </c>
    </row>
    <row r="3381" spans="5:11" x14ac:dyDescent="0.2">
      <c r="E3381">
        <v>75.26979</v>
      </c>
      <c r="F3381">
        <v>10.329145</v>
      </c>
      <c r="G3381">
        <v>37.207818000000003</v>
      </c>
      <c r="I3381">
        <v>75.696802000000005</v>
      </c>
      <c r="J3381">
        <v>7.8707960000000003</v>
      </c>
      <c r="K3381">
        <v>37.323906999999998</v>
      </c>
    </row>
    <row r="3382" spans="5:11" x14ac:dyDescent="0.2">
      <c r="E3382">
        <v>76.982809000000003</v>
      </c>
      <c r="F3382">
        <v>7.2990139999999997</v>
      </c>
      <c r="G3382">
        <v>40.737464000000003</v>
      </c>
      <c r="I3382">
        <v>81.354084999999998</v>
      </c>
      <c r="J3382">
        <v>8.7938329999999993</v>
      </c>
      <c r="K3382">
        <v>34.948345000000003</v>
      </c>
    </row>
    <row r="3383" spans="5:11" x14ac:dyDescent="0.2">
      <c r="E3383">
        <v>77.119895999999997</v>
      </c>
      <c r="F3383">
        <v>9.200412</v>
      </c>
      <c r="G3383">
        <v>39.114955000000002</v>
      </c>
      <c r="I3383">
        <v>75.029291000000001</v>
      </c>
      <c r="J3383">
        <v>9.5349260000000005</v>
      </c>
      <c r="K3383">
        <v>37.276085000000002</v>
      </c>
    </row>
    <row r="3384" spans="5:11" x14ac:dyDescent="0.2">
      <c r="E3384">
        <v>71.512919999999994</v>
      </c>
      <c r="F3384">
        <v>7.834689</v>
      </c>
      <c r="G3384">
        <v>39.068660999999999</v>
      </c>
      <c r="I3384">
        <v>79.590608000000003</v>
      </c>
      <c r="J3384">
        <v>8.3680299999999992</v>
      </c>
      <c r="K3384">
        <v>88.048319000000006</v>
      </c>
    </row>
    <row r="3385" spans="5:11" x14ac:dyDescent="0.2">
      <c r="E3385">
        <v>94.251458999999997</v>
      </c>
      <c r="F3385">
        <v>9.3775650000000006</v>
      </c>
      <c r="G3385">
        <v>72.094928999999993</v>
      </c>
      <c r="I3385">
        <v>77.890572000000006</v>
      </c>
      <c r="J3385">
        <v>6.9465760000000003</v>
      </c>
      <c r="K3385">
        <v>38.182588000000003</v>
      </c>
    </row>
    <row r="3386" spans="5:11" x14ac:dyDescent="0.2">
      <c r="E3386">
        <v>82.624056999999993</v>
      </c>
      <c r="F3386">
        <v>9.3839520000000007</v>
      </c>
      <c r="G3386">
        <v>88.149148999999994</v>
      </c>
      <c r="I3386">
        <v>80.576338000000007</v>
      </c>
      <c r="J3386">
        <v>7.9480440000000003</v>
      </c>
      <c r="K3386">
        <v>32.804265999999998</v>
      </c>
    </row>
    <row r="3387" spans="5:11" x14ac:dyDescent="0.2">
      <c r="E3387">
        <v>73.446038000000001</v>
      </c>
      <c r="F3387">
        <v>7.8628600000000004</v>
      </c>
      <c r="G3387">
        <v>36.486151</v>
      </c>
      <c r="I3387">
        <v>86.343288999999999</v>
      </c>
      <c r="J3387">
        <v>7.1779479999999998</v>
      </c>
      <c r="K3387">
        <v>81.190764000000001</v>
      </c>
    </row>
    <row r="3388" spans="5:11" x14ac:dyDescent="0.2">
      <c r="E3388">
        <v>85.845726999999997</v>
      </c>
      <c r="F3388">
        <v>8.3101389999999995</v>
      </c>
      <c r="G3388">
        <v>36.200121000000003</v>
      </c>
      <c r="I3388">
        <v>82.735883000000001</v>
      </c>
      <c r="J3388">
        <v>8.1680170000000007</v>
      </c>
      <c r="K3388">
        <v>33.385103000000001</v>
      </c>
    </row>
    <row r="3389" spans="5:11" x14ac:dyDescent="0.2">
      <c r="E3389">
        <v>74.565600000000003</v>
      </c>
      <c r="F3389">
        <v>7.7370289999999997</v>
      </c>
      <c r="G3389">
        <v>38.947459000000002</v>
      </c>
      <c r="I3389">
        <v>93.811383000000006</v>
      </c>
      <c r="J3389">
        <v>6.8365359999999997</v>
      </c>
      <c r="K3389">
        <v>34.372225</v>
      </c>
    </row>
    <row r="3390" spans="5:11" x14ac:dyDescent="0.2">
      <c r="E3390">
        <v>67.872551000000001</v>
      </c>
      <c r="F3390">
        <v>7.7081540000000004</v>
      </c>
      <c r="G3390">
        <v>37.849654000000001</v>
      </c>
      <c r="I3390">
        <v>75.512013999999994</v>
      </c>
      <c r="J3390">
        <v>6.943003</v>
      </c>
      <c r="K3390">
        <v>38.656331000000002</v>
      </c>
    </row>
    <row r="3391" spans="5:11" x14ac:dyDescent="0.2">
      <c r="E3391">
        <v>83.579452000000003</v>
      </c>
      <c r="F3391">
        <v>4.8481209999999999</v>
      </c>
      <c r="G3391">
        <v>88.35933</v>
      </c>
      <c r="I3391">
        <v>77.668199999999999</v>
      </c>
      <c r="J3391">
        <v>7.5815849999999996</v>
      </c>
      <c r="K3391">
        <v>36.023318000000003</v>
      </c>
    </row>
    <row r="3392" spans="5:11" x14ac:dyDescent="0.2">
      <c r="E3392">
        <v>74.466941000000006</v>
      </c>
      <c r="F3392">
        <v>103.73584</v>
      </c>
      <c r="G3392">
        <v>81.713603000000006</v>
      </c>
      <c r="I3392">
        <v>73.184676999999994</v>
      </c>
      <c r="J3392">
        <v>8.9315060000000006</v>
      </c>
      <c r="K3392">
        <v>77.607889999999998</v>
      </c>
    </row>
    <row r="3393" spans="5:11" x14ac:dyDescent="0.2">
      <c r="E3393">
        <v>75.458184000000003</v>
      </c>
      <c r="F3393">
        <v>98.910201000000001</v>
      </c>
      <c r="G3393">
        <v>36.715294999999998</v>
      </c>
      <c r="I3393">
        <v>82.992986000000002</v>
      </c>
      <c r="J3393">
        <v>7.161899</v>
      </c>
      <c r="K3393">
        <v>76.479843000000002</v>
      </c>
    </row>
    <row r="3394" spans="5:11" x14ac:dyDescent="0.2">
      <c r="E3394">
        <v>73.799482999999995</v>
      </c>
      <c r="F3394">
        <v>30.333669</v>
      </c>
      <c r="G3394">
        <v>37.296903999999998</v>
      </c>
      <c r="I3394">
        <v>80.019015999999993</v>
      </c>
      <c r="J3394">
        <v>6.562786</v>
      </c>
      <c r="K3394">
        <v>101.193331</v>
      </c>
    </row>
    <row r="3395" spans="5:11" x14ac:dyDescent="0.2">
      <c r="E3395">
        <v>72.283338999999998</v>
      </c>
      <c r="F3395">
        <v>27.824404999999999</v>
      </c>
      <c r="G3395">
        <v>41.225639000000001</v>
      </c>
      <c r="I3395">
        <v>84.858053999999996</v>
      </c>
      <c r="J3395">
        <v>7.5222730000000002</v>
      </c>
      <c r="K3395">
        <v>83.826848999999996</v>
      </c>
    </row>
    <row r="3396" spans="5:11" x14ac:dyDescent="0.2">
      <c r="E3396">
        <v>73.718050000000005</v>
      </c>
      <c r="F3396">
        <v>11.451438</v>
      </c>
      <c r="G3396">
        <v>84.922433999999996</v>
      </c>
      <c r="I3396">
        <v>80.124842999999998</v>
      </c>
      <c r="J3396">
        <v>9.2673079999999999</v>
      </c>
      <c r="K3396">
        <v>39.503919000000003</v>
      </c>
    </row>
    <row r="3397" spans="5:11" x14ac:dyDescent="0.2">
      <c r="E3397">
        <v>69.804516000000007</v>
      </c>
      <c r="F3397">
        <v>9.6233839999999997</v>
      </c>
      <c r="G3397">
        <v>37.777754000000002</v>
      </c>
      <c r="I3397">
        <v>80.867964999999998</v>
      </c>
      <c r="J3397">
        <v>7.6459640000000002</v>
      </c>
      <c r="K3397">
        <v>39.842371</v>
      </c>
    </row>
    <row r="3398" spans="5:11" x14ac:dyDescent="0.2">
      <c r="E3398">
        <v>74.351252000000002</v>
      </c>
      <c r="F3398">
        <v>9.9419649999999997</v>
      </c>
      <c r="G3398">
        <v>38.595143</v>
      </c>
      <c r="I3398">
        <v>78.904995999999997</v>
      </c>
      <c r="J3398">
        <v>8.6721699999999995</v>
      </c>
      <c r="K3398">
        <v>71.426156000000006</v>
      </c>
    </row>
    <row r="3399" spans="5:11" x14ac:dyDescent="0.2">
      <c r="E3399">
        <v>80.243121000000002</v>
      </c>
      <c r="F3399">
        <v>8.8922480000000004</v>
      </c>
      <c r="G3399">
        <v>85.538045999999994</v>
      </c>
      <c r="I3399">
        <v>79.645244000000005</v>
      </c>
      <c r="J3399">
        <v>7.4952550000000002</v>
      </c>
      <c r="K3399">
        <v>34.560782000000003</v>
      </c>
    </row>
    <row r="3400" spans="5:11" x14ac:dyDescent="0.2">
      <c r="E3400">
        <v>79.341609000000005</v>
      </c>
      <c r="F3400">
        <v>7.9817119999999999</v>
      </c>
      <c r="G3400">
        <v>36.743355000000001</v>
      </c>
      <c r="I3400">
        <v>82.597170000000006</v>
      </c>
      <c r="J3400">
        <v>7.7011159999999999</v>
      </c>
      <c r="K3400">
        <v>40.589243000000003</v>
      </c>
    </row>
    <row r="3401" spans="5:11" x14ac:dyDescent="0.2">
      <c r="E3401">
        <v>79.040762000000001</v>
      </c>
      <c r="F3401">
        <v>8.3913829999999994</v>
      </c>
      <c r="G3401">
        <v>38.472087000000002</v>
      </c>
      <c r="I3401">
        <v>76.988674000000003</v>
      </c>
      <c r="J3401">
        <v>8.2783610000000003</v>
      </c>
      <c r="K3401">
        <v>87.207312000000002</v>
      </c>
    </row>
    <row r="3402" spans="5:11" x14ac:dyDescent="0.2">
      <c r="E3402">
        <v>77.439375999999996</v>
      </c>
      <c r="F3402">
        <v>7.1060169999999996</v>
      </c>
      <c r="G3402">
        <v>35.579633000000001</v>
      </c>
      <c r="I3402">
        <v>76.908833000000001</v>
      </c>
      <c r="J3402">
        <v>7.2195450000000001</v>
      </c>
      <c r="K3402">
        <v>36.539707999999997</v>
      </c>
    </row>
    <row r="3403" spans="5:11" x14ac:dyDescent="0.2">
      <c r="E3403">
        <v>74.144609000000003</v>
      </c>
      <c r="F3403">
        <v>7.2170480000000001</v>
      </c>
      <c r="G3403">
        <v>38.653568</v>
      </c>
      <c r="I3403">
        <v>75.696259999999995</v>
      </c>
      <c r="J3403">
        <v>7.4414030000000002</v>
      </c>
      <c r="K3403">
        <v>68.942950999999994</v>
      </c>
    </row>
    <row r="3404" spans="5:11" x14ac:dyDescent="0.2">
      <c r="E3404">
        <v>81.668667999999997</v>
      </c>
      <c r="F3404">
        <v>9.4150849999999995</v>
      </c>
      <c r="G3404">
        <v>41.339675999999997</v>
      </c>
      <c r="I3404">
        <v>87.906414999999996</v>
      </c>
      <c r="J3404">
        <v>6.9831810000000001</v>
      </c>
      <c r="K3404">
        <v>76.142713000000001</v>
      </c>
    </row>
    <row r="3405" spans="5:11" x14ac:dyDescent="0.2">
      <c r="E3405">
        <v>73.331025999999994</v>
      </c>
      <c r="F3405">
        <v>12.023766</v>
      </c>
      <c r="G3405">
        <v>37.512062999999998</v>
      </c>
      <c r="I3405">
        <v>85.741803000000004</v>
      </c>
      <c r="J3405">
        <v>7.1024229999999999</v>
      </c>
      <c r="K3405">
        <v>76.129987999999997</v>
      </c>
    </row>
    <row r="3406" spans="5:11" x14ac:dyDescent="0.2">
      <c r="E3406">
        <v>80.813411000000002</v>
      </c>
      <c r="F3406">
        <v>8.144971</v>
      </c>
      <c r="G3406">
        <v>38.772421999999999</v>
      </c>
      <c r="I3406">
        <v>77.514172000000002</v>
      </c>
      <c r="J3406">
        <v>6.9304319999999997</v>
      </c>
      <c r="K3406">
        <v>81.455596</v>
      </c>
    </row>
    <row r="3407" spans="5:11" x14ac:dyDescent="0.2">
      <c r="E3407">
        <v>74.796840000000003</v>
      </c>
      <c r="F3407">
        <v>7.0534280000000003</v>
      </c>
      <c r="G3407">
        <v>37.33034</v>
      </c>
      <c r="I3407">
        <v>70.455410000000001</v>
      </c>
      <c r="J3407">
        <v>7.2261810000000004</v>
      </c>
      <c r="K3407">
        <v>35.701250999999999</v>
      </c>
    </row>
    <row r="3408" spans="5:11" x14ac:dyDescent="0.2">
      <c r="E3408">
        <v>75.555977999999996</v>
      </c>
      <c r="F3408">
        <v>12.842888</v>
      </c>
      <c r="G3408">
        <v>40.552824000000001</v>
      </c>
      <c r="I3408">
        <v>75.500506999999999</v>
      </c>
      <c r="J3408">
        <v>8.9700240000000004</v>
      </c>
      <c r="K3408">
        <v>36.158495000000002</v>
      </c>
    </row>
    <row r="3409" spans="5:11" x14ac:dyDescent="0.2">
      <c r="E3409">
        <v>85.269666999999998</v>
      </c>
      <c r="F3409">
        <v>7.6107100000000001</v>
      </c>
      <c r="G3409">
        <v>95.385422000000005</v>
      </c>
      <c r="I3409">
        <v>85.443692999999996</v>
      </c>
      <c r="J3409">
        <v>11.351706</v>
      </c>
      <c r="K3409">
        <v>37.465722</v>
      </c>
    </row>
    <row r="3410" spans="5:11" x14ac:dyDescent="0.2">
      <c r="E3410">
        <v>80.504182</v>
      </c>
      <c r="F3410">
        <v>8.1210989999999992</v>
      </c>
      <c r="G3410">
        <v>61.955893000000003</v>
      </c>
      <c r="I3410">
        <v>76.520657</v>
      </c>
      <c r="J3410">
        <v>11.419416</v>
      </c>
      <c r="K3410">
        <v>110.44292799999999</v>
      </c>
    </row>
    <row r="3411" spans="5:11" x14ac:dyDescent="0.2">
      <c r="E3411">
        <v>79.595406999999994</v>
      </c>
      <c r="F3411">
        <v>8.565823</v>
      </c>
      <c r="G3411">
        <v>37.541004999999998</v>
      </c>
      <c r="I3411">
        <v>73.665114000000003</v>
      </c>
      <c r="J3411">
        <v>8.6587999999999994</v>
      </c>
      <c r="K3411">
        <v>38.938249999999996</v>
      </c>
    </row>
    <row r="3412" spans="5:11" x14ac:dyDescent="0.2">
      <c r="E3412">
        <v>79.593850000000003</v>
      </c>
      <c r="F3412">
        <v>8.1018550000000005</v>
      </c>
      <c r="G3412">
        <v>38.237321000000001</v>
      </c>
      <c r="I3412">
        <v>85.905287000000001</v>
      </c>
      <c r="J3412">
        <v>7.0845419999999999</v>
      </c>
      <c r="K3412">
        <v>36.854782</v>
      </c>
    </row>
    <row r="3413" spans="5:11" x14ac:dyDescent="0.2">
      <c r="E3413">
        <v>85.019855000000007</v>
      </c>
      <c r="F3413">
        <v>8.6029330000000002</v>
      </c>
      <c r="G3413">
        <v>93.262854000000004</v>
      </c>
      <c r="I3413">
        <v>80.549592000000004</v>
      </c>
      <c r="J3413">
        <v>6.6905000000000001</v>
      </c>
      <c r="K3413">
        <v>36.315747000000002</v>
      </c>
    </row>
    <row r="3414" spans="5:11" x14ac:dyDescent="0.2">
      <c r="E3414">
        <v>79.133781999999997</v>
      </c>
      <c r="F3414">
        <v>7.6832289999999999</v>
      </c>
      <c r="G3414">
        <v>80.998530000000002</v>
      </c>
      <c r="I3414">
        <v>87.927898999999996</v>
      </c>
      <c r="J3414">
        <v>6.1510800000000003</v>
      </c>
      <c r="K3414">
        <v>43.454039999999999</v>
      </c>
    </row>
    <row r="3415" spans="5:11" x14ac:dyDescent="0.2">
      <c r="E3415">
        <v>81.995058999999998</v>
      </c>
      <c r="F3415">
        <v>7.1299450000000002</v>
      </c>
      <c r="G3415">
        <v>78.133542000000006</v>
      </c>
      <c r="I3415">
        <v>89.537391999999997</v>
      </c>
      <c r="J3415">
        <v>7.1962469999999996</v>
      </c>
      <c r="K3415">
        <v>36.909056999999997</v>
      </c>
    </row>
    <row r="3416" spans="5:11" x14ac:dyDescent="0.2">
      <c r="E3416">
        <v>72.846548999999996</v>
      </c>
      <c r="F3416">
        <v>6.9714450000000001</v>
      </c>
      <c r="G3416">
        <v>84.135672</v>
      </c>
      <c r="I3416">
        <v>79.272537</v>
      </c>
      <c r="J3416">
        <v>7.1164509999999996</v>
      </c>
      <c r="K3416">
        <v>36.911454999999997</v>
      </c>
    </row>
    <row r="3417" spans="5:11" x14ac:dyDescent="0.2">
      <c r="E3417">
        <v>89.392050999999995</v>
      </c>
      <c r="F3417">
        <v>9.4467169999999996</v>
      </c>
      <c r="G3417">
        <v>36.446289</v>
      </c>
      <c r="I3417">
        <v>86.341183000000001</v>
      </c>
      <c r="J3417">
        <v>8.3437389999999994</v>
      </c>
      <c r="K3417">
        <v>58.626697</v>
      </c>
    </row>
    <row r="3418" spans="5:11" x14ac:dyDescent="0.2">
      <c r="E3418">
        <v>83.296104</v>
      </c>
      <c r="F3418">
        <v>8.4142949999999992</v>
      </c>
      <c r="G3418">
        <v>39.947670000000002</v>
      </c>
      <c r="I3418">
        <v>74.465211999999994</v>
      </c>
      <c r="J3418">
        <v>6.9849709999999998</v>
      </c>
      <c r="K3418">
        <v>37.340713999999998</v>
      </c>
    </row>
    <row r="3419" spans="5:11" x14ac:dyDescent="0.2">
      <c r="E3419">
        <v>73.564288000000005</v>
      </c>
      <c r="F3419">
        <v>11.526883</v>
      </c>
      <c r="G3419">
        <v>98.033413999999993</v>
      </c>
      <c r="I3419">
        <v>82.402439000000001</v>
      </c>
      <c r="J3419">
        <v>7.7945489999999999</v>
      </c>
      <c r="K3419">
        <v>33.735487999999997</v>
      </c>
    </row>
    <row r="3420" spans="5:11" x14ac:dyDescent="0.2">
      <c r="E3420">
        <v>76.051434</v>
      </c>
      <c r="F3420">
        <v>8.5602820000000008</v>
      </c>
      <c r="G3420">
        <v>36.246526000000003</v>
      </c>
      <c r="I3420">
        <v>82.147148000000001</v>
      </c>
      <c r="J3420">
        <v>7.2502680000000002</v>
      </c>
      <c r="K3420">
        <v>73.0899</v>
      </c>
    </row>
    <row r="3421" spans="5:11" x14ac:dyDescent="0.2">
      <c r="E3421">
        <v>78.400516999999994</v>
      </c>
      <c r="F3421">
        <v>7.4961190000000002</v>
      </c>
      <c r="G3421">
        <v>98.455765999999997</v>
      </c>
      <c r="I3421">
        <v>73.147270000000006</v>
      </c>
      <c r="J3421">
        <v>7.4982480000000002</v>
      </c>
      <c r="K3421">
        <v>73.431628000000003</v>
      </c>
    </row>
    <row r="3422" spans="5:11" x14ac:dyDescent="0.2">
      <c r="E3422">
        <v>79.298777999999999</v>
      </c>
      <c r="F3422">
        <v>9.9491479999999992</v>
      </c>
      <c r="G3422">
        <v>92.196509000000006</v>
      </c>
      <c r="I3422">
        <v>74.855473000000003</v>
      </c>
      <c r="J3422">
        <v>8.9124409999999994</v>
      </c>
      <c r="K3422">
        <v>79.476793000000001</v>
      </c>
    </row>
    <row r="3423" spans="5:11" x14ac:dyDescent="0.2">
      <c r="E3423">
        <v>82.429254999999998</v>
      </c>
      <c r="F3423">
        <v>7.3031319999999997</v>
      </c>
      <c r="G3423">
        <v>40.088783999999997</v>
      </c>
      <c r="I3423">
        <v>77.018055000000004</v>
      </c>
      <c r="J3423">
        <v>8.1502379999999999</v>
      </c>
      <c r="K3423">
        <v>81.578320000000005</v>
      </c>
    </row>
    <row r="3424" spans="5:11" x14ac:dyDescent="0.2">
      <c r="E3424">
        <v>78.028805000000006</v>
      </c>
      <c r="F3424">
        <v>9.9340779999999995</v>
      </c>
      <c r="G3424">
        <v>86.242559</v>
      </c>
      <c r="I3424">
        <v>79.327149000000006</v>
      </c>
      <c r="J3424">
        <v>7.5198999999999998</v>
      </c>
      <c r="K3424">
        <v>38.258650000000003</v>
      </c>
    </row>
    <row r="3425" spans="5:11" x14ac:dyDescent="0.2">
      <c r="E3425">
        <v>79.874247999999994</v>
      </c>
      <c r="F3425">
        <v>9.2035239999999998</v>
      </c>
      <c r="G3425">
        <v>39.019468000000003</v>
      </c>
      <c r="I3425">
        <v>84.506544000000005</v>
      </c>
      <c r="J3425">
        <v>7.9270529999999999</v>
      </c>
      <c r="K3425">
        <v>39.863168000000002</v>
      </c>
    </row>
    <row r="3426" spans="5:11" x14ac:dyDescent="0.2">
      <c r="E3426">
        <v>76.725746999999998</v>
      </c>
      <c r="F3426">
        <v>8.1309360000000002</v>
      </c>
      <c r="G3426">
        <v>68.263695999999996</v>
      </c>
      <c r="I3426">
        <v>75.973479999999995</v>
      </c>
      <c r="J3426">
        <v>9.7810159999999993</v>
      </c>
      <c r="K3426">
        <v>39.970426000000003</v>
      </c>
    </row>
    <row r="3427" spans="5:11" x14ac:dyDescent="0.2">
      <c r="E3427">
        <v>80.032149000000004</v>
      </c>
      <c r="F3427">
        <v>8.5277370000000001</v>
      </c>
      <c r="G3427">
        <v>37.163671999999998</v>
      </c>
      <c r="I3427">
        <v>72.083990999999997</v>
      </c>
      <c r="J3427">
        <v>6.8013690000000002</v>
      </c>
      <c r="K3427">
        <v>35.434725999999998</v>
      </c>
    </row>
    <row r="3428" spans="5:11" x14ac:dyDescent="0.2">
      <c r="E3428">
        <v>78.644925000000001</v>
      </c>
      <c r="F3428">
        <v>8.8361070000000002</v>
      </c>
      <c r="G3428">
        <v>34.151428000000003</v>
      </c>
      <c r="I3428">
        <v>85.435936999999996</v>
      </c>
      <c r="J3428">
        <v>6.9998560000000003</v>
      </c>
      <c r="K3428">
        <v>35.496827000000003</v>
      </c>
    </row>
    <row r="3429" spans="5:11" x14ac:dyDescent="0.2">
      <c r="E3429">
        <v>84.483896000000001</v>
      </c>
      <c r="F3429">
        <v>9.5529580000000003</v>
      </c>
      <c r="G3429">
        <v>35.931890000000003</v>
      </c>
      <c r="I3429">
        <v>73.999370999999996</v>
      </c>
      <c r="J3429">
        <v>6.6271250000000004</v>
      </c>
      <c r="K3429">
        <v>35.029764999999998</v>
      </c>
    </row>
    <row r="3430" spans="5:11" x14ac:dyDescent="0.2">
      <c r="E3430">
        <v>96.749674999999996</v>
      </c>
      <c r="F3430">
        <v>6.7221299999999999</v>
      </c>
      <c r="G3430">
        <v>106.078098</v>
      </c>
      <c r="I3430">
        <v>81.335001000000005</v>
      </c>
      <c r="J3430">
        <v>9.3329769999999996</v>
      </c>
      <c r="K3430">
        <v>37.775756000000001</v>
      </c>
    </row>
    <row r="3431" spans="5:11" x14ac:dyDescent="0.2">
      <c r="E3431">
        <v>78.930207999999993</v>
      </c>
      <c r="F3431">
        <v>8.7709410000000005</v>
      </c>
      <c r="G3431">
        <v>73.192597000000006</v>
      </c>
      <c r="I3431">
        <v>79.863388999999998</v>
      </c>
      <c r="J3431">
        <v>4.822209</v>
      </c>
      <c r="K3431">
        <v>41.297649</v>
      </c>
    </row>
    <row r="3432" spans="5:11" x14ac:dyDescent="0.2">
      <c r="E3432">
        <v>76.037548000000001</v>
      </c>
      <c r="F3432">
        <v>7.1488500000000004</v>
      </c>
      <c r="G3432">
        <v>37.476809000000003</v>
      </c>
      <c r="I3432">
        <v>83.279128999999998</v>
      </c>
      <c r="J3432">
        <v>7.777393</v>
      </c>
      <c r="K3432">
        <v>36.526049999999998</v>
      </c>
    </row>
    <row r="3433" spans="5:11" x14ac:dyDescent="0.2">
      <c r="E3433">
        <v>75.353560000000002</v>
      </c>
      <c r="F3433">
        <v>8.3144790000000004</v>
      </c>
      <c r="G3433">
        <v>39.661594999999998</v>
      </c>
      <c r="I3433">
        <v>83.023978</v>
      </c>
      <c r="J3433">
        <v>9.2493879999999997</v>
      </c>
      <c r="K3433">
        <v>37.308163999999998</v>
      </c>
    </row>
    <row r="3434" spans="5:11" x14ac:dyDescent="0.2">
      <c r="E3434">
        <v>72.836128000000002</v>
      </c>
      <c r="F3434">
        <v>8.4863119999999999</v>
      </c>
      <c r="G3434">
        <v>39.759391999999998</v>
      </c>
      <c r="I3434">
        <v>77.176563000000002</v>
      </c>
      <c r="J3434">
        <v>10.562626</v>
      </c>
      <c r="K3434">
        <v>37.688436000000003</v>
      </c>
    </row>
    <row r="3435" spans="5:11" x14ac:dyDescent="0.2">
      <c r="E3435">
        <v>73.951418000000004</v>
      </c>
      <c r="F3435">
        <v>7.2924740000000003</v>
      </c>
      <c r="G3435">
        <v>38.216360999999999</v>
      </c>
      <c r="I3435">
        <v>74.173716999999996</v>
      </c>
      <c r="J3435">
        <v>7.8182460000000003</v>
      </c>
      <c r="K3435">
        <v>37.946621999999998</v>
      </c>
    </row>
    <row r="3436" spans="5:11" x14ac:dyDescent="0.2">
      <c r="E3436">
        <v>82.929192</v>
      </c>
      <c r="F3436">
        <v>11.463614</v>
      </c>
      <c r="G3436">
        <v>34.790604000000002</v>
      </c>
      <c r="I3436">
        <v>72.251463999999999</v>
      </c>
      <c r="J3436">
        <v>8.4230820000000008</v>
      </c>
      <c r="K3436">
        <v>98.650136000000003</v>
      </c>
    </row>
    <row r="3437" spans="5:11" x14ac:dyDescent="0.2">
      <c r="E3437">
        <v>76.072045000000003</v>
      </c>
      <c r="F3437">
        <v>7.6139749999999999</v>
      </c>
      <c r="G3437">
        <v>69.928678000000005</v>
      </c>
      <c r="I3437">
        <v>74.448278999999999</v>
      </c>
      <c r="J3437">
        <v>7.7146129999999999</v>
      </c>
      <c r="K3437">
        <v>39.880966999999998</v>
      </c>
    </row>
    <row r="3438" spans="5:11" x14ac:dyDescent="0.2">
      <c r="E3438">
        <v>62.998159000000001</v>
      </c>
      <c r="F3438">
        <v>9.5669439999999994</v>
      </c>
      <c r="G3438">
        <v>38.246034000000002</v>
      </c>
      <c r="I3438">
        <v>85.610736000000003</v>
      </c>
      <c r="J3438">
        <v>8.1272529999999996</v>
      </c>
      <c r="K3438">
        <v>37.064886999999999</v>
      </c>
    </row>
    <row r="3439" spans="5:11" x14ac:dyDescent="0.2">
      <c r="E3439">
        <v>83.382698000000005</v>
      </c>
      <c r="F3439">
        <v>9.1812909999999999</v>
      </c>
      <c r="G3439">
        <v>34.824660999999999</v>
      </c>
      <c r="I3439">
        <v>72.206136999999998</v>
      </c>
      <c r="J3439">
        <v>6.2387220000000001</v>
      </c>
      <c r="K3439">
        <v>87.136251999999999</v>
      </c>
    </row>
    <row r="3440" spans="5:11" x14ac:dyDescent="0.2">
      <c r="E3440">
        <v>79.017803999999998</v>
      </c>
      <c r="F3440">
        <v>11.457103999999999</v>
      </c>
      <c r="G3440">
        <v>37.040610000000001</v>
      </c>
      <c r="I3440">
        <v>81.423402999999993</v>
      </c>
      <c r="J3440">
        <v>6.8765400000000003</v>
      </c>
      <c r="K3440">
        <v>37.446812000000001</v>
      </c>
    </row>
    <row r="3441" spans="5:11" x14ac:dyDescent="0.2">
      <c r="E3441">
        <v>82.302451000000005</v>
      </c>
      <c r="F3441">
        <v>8.1961680000000001</v>
      </c>
      <c r="G3441">
        <v>97.973078999999998</v>
      </c>
      <c r="I3441">
        <v>71.637915000000007</v>
      </c>
      <c r="J3441">
        <v>5.9978670000000003</v>
      </c>
      <c r="K3441">
        <v>49.506219999999999</v>
      </c>
    </row>
    <row r="3442" spans="5:11" x14ac:dyDescent="0.2">
      <c r="E3442">
        <v>85.723015000000004</v>
      </c>
      <c r="F3442">
        <v>8.8816330000000008</v>
      </c>
      <c r="G3442">
        <v>74.589483000000001</v>
      </c>
      <c r="I3442">
        <v>76.977534000000006</v>
      </c>
      <c r="J3442">
        <v>97.736136999999999</v>
      </c>
      <c r="K3442">
        <v>39.565396999999997</v>
      </c>
    </row>
    <row r="3443" spans="5:11" x14ac:dyDescent="0.2">
      <c r="E3443">
        <v>75.858277999999999</v>
      </c>
      <c r="F3443">
        <v>9.8190439999999999</v>
      </c>
      <c r="G3443">
        <v>38.901367999999998</v>
      </c>
      <c r="I3443">
        <v>92.535723000000004</v>
      </c>
      <c r="J3443">
        <v>24.342621999999999</v>
      </c>
      <c r="K3443">
        <v>38.750162000000003</v>
      </c>
    </row>
    <row r="3444" spans="5:11" x14ac:dyDescent="0.2">
      <c r="E3444">
        <v>76.134136999999996</v>
      </c>
      <c r="F3444">
        <v>8.2151820000000004</v>
      </c>
      <c r="G3444">
        <v>36.702789000000003</v>
      </c>
      <c r="I3444">
        <v>80.864909999999995</v>
      </c>
      <c r="J3444">
        <v>27.778237000000001</v>
      </c>
      <c r="K3444">
        <v>39.204534000000002</v>
      </c>
    </row>
    <row r="3445" spans="5:11" x14ac:dyDescent="0.2">
      <c r="E3445">
        <v>76.087204</v>
      </c>
      <c r="F3445">
        <v>11.045125000000001</v>
      </c>
      <c r="G3445">
        <v>93.458460000000002</v>
      </c>
      <c r="I3445">
        <v>82.662148000000002</v>
      </c>
      <c r="J3445">
        <v>25.541537999999999</v>
      </c>
      <c r="K3445">
        <v>39.673814999999998</v>
      </c>
    </row>
    <row r="3446" spans="5:11" x14ac:dyDescent="0.2">
      <c r="E3446">
        <v>74.171823000000003</v>
      </c>
      <c r="F3446">
        <v>6.9934659999999997</v>
      </c>
      <c r="G3446">
        <v>34.315514999999998</v>
      </c>
      <c r="I3446">
        <v>78.559115000000006</v>
      </c>
      <c r="J3446">
        <v>11.912049</v>
      </c>
      <c r="K3446">
        <v>39.290092000000001</v>
      </c>
    </row>
    <row r="3447" spans="5:11" x14ac:dyDescent="0.2">
      <c r="E3447">
        <v>74.188551000000004</v>
      </c>
      <c r="F3447">
        <v>7.108619</v>
      </c>
      <c r="G3447">
        <v>38.140715999999998</v>
      </c>
      <c r="I3447">
        <v>86.373305999999999</v>
      </c>
      <c r="J3447">
        <v>7.1939229999999998</v>
      </c>
      <c r="K3447">
        <v>39.057049999999997</v>
      </c>
    </row>
    <row r="3448" spans="5:11" x14ac:dyDescent="0.2">
      <c r="E3448">
        <v>78.897751999999997</v>
      </c>
      <c r="F3448">
        <v>7.4443460000000004</v>
      </c>
      <c r="G3448">
        <v>34.305933000000003</v>
      </c>
      <c r="I3448">
        <v>91.107905000000002</v>
      </c>
      <c r="J3448">
        <v>8.4080069999999996</v>
      </c>
      <c r="K3448">
        <v>37.681612999999999</v>
      </c>
    </row>
    <row r="3449" spans="5:11" x14ac:dyDescent="0.2">
      <c r="E3449">
        <v>78.149652000000003</v>
      </c>
      <c r="F3449">
        <v>7.1137240000000004</v>
      </c>
      <c r="G3449">
        <v>36.283315999999999</v>
      </c>
      <c r="I3449">
        <v>82.473730000000003</v>
      </c>
      <c r="J3449">
        <v>9.8405740000000002</v>
      </c>
      <c r="K3449">
        <v>93.516447999999997</v>
      </c>
    </row>
    <row r="3450" spans="5:11" x14ac:dyDescent="0.2">
      <c r="E3450">
        <v>91.295691000000005</v>
      </c>
      <c r="F3450">
        <v>6.2086880000000004</v>
      </c>
      <c r="G3450">
        <v>95.227093999999994</v>
      </c>
      <c r="I3450">
        <v>75.458134000000001</v>
      </c>
      <c r="J3450">
        <v>12.259377000000001</v>
      </c>
      <c r="K3450">
        <v>83.992172999999994</v>
      </c>
    </row>
    <row r="3451" spans="5:11" x14ac:dyDescent="0.2">
      <c r="E3451">
        <v>72.648821999999996</v>
      </c>
      <c r="F3451">
        <v>9.7754639999999995</v>
      </c>
      <c r="G3451">
        <v>90.257200999999995</v>
      </c>
      <c r="I3451">
        <v>75.532604000000006</v>
      </c>
      <c r="J3451">
        <v>6.7105740000000003</v>
      </c>
      <c r="K3451">
        <v>39.368211000000002</v>
      </c>
    </row>
    <row r="3452" spans="5:11" x14ac:dyDescent="0.2">
      <c r="E3452">
        <v>76.409209000000004</v>
      </c>
      <c r="F3452">
        <v>8.7989490000000004</v>
      </c>
      <c r="G3452">
        <v>107.06626900000001</v>
      </c>
      <c r="I3452">
        <v>72.078590000000005</v>
      </c>
      <c r="J3452">
        <v>7.6468170000000004</v>
      </c>
      <c r="K3452">
        <v>68.737780999999998</v>
      </c>
    </row>
    <row r="3453" spans="5:11" x14ac:dyDescent="0.2">
      <c r="E3453">
        <v>77.389722000000006</v>
      </c>
      <c r="F3453">
        <v>10.088903999999999</v>
      </c>
      <c r="G3453">
        <v>39.026798999999997</v>
      </c>
      <c r="I3453">
        <v>78.640395999999996</v>
      </c>
      <c r="J3453">
        <v>7.3162630000000002</v>
      </c>
      <c r="K3453">
        <v>35.769953999999998</v>
      </c>
    </row>
    <row r="3454" spans="5:11" x14ac:dyDescent="0.2">
      <c r="E3454">
        <v>75.357360999999997</v>
      </c>
      <c r="F3454">
        <v>5.8134519999999998</v>
      </c>
      <c r="G3454">
        <v>36.080660000000002</v>
      </c>
      <c r="I3454">
        <v>86.118212</v>
      </c>
      <c r="J3454">
        <v>6.9460389999999999</v>
      </c>
      <c r="K3454">
        <v>41.043059</v>
      </c>
    </row>
    <row r="3455" spans="5:11" x14ac:dyDescent="0.2">
      <c r="E3455">
        <v>73.827888999999999</v>
      </c>
      <c r="F3455">
        <v>7.8599189999999997</v>
      </c>
      <c r="G3455">
        <v>34.806762999999997</v>
      </c>
      <c r="I3455">
        <v>74.213954999999999</v>
      </c>
      <c r="J3455">
        <v>7.1243090000000002</v>
      </c>
      <c r="K3455">
        <v>35.867958000000002</v>
      </c>
    </row>
    <row r="3456" spans="5:11" x14ac:dyDescent="0.2">
      <c r="E3456">
        <v>73.585251999999997</v>
      </c>
      <c r="F3456">
        <v>100.73483899999999</v>
      </c>
      <c r="G3456">
        <v>39.608030999999997</v>
      </c>
      <c r="I3456">
        <v>81.155772999999996</v>
      </c>
      <c r="J3456">
        <v>7.8975540000000004</v>
      </c>
      <c r="K3456">
        <v>37.863914999999999</v>
      </c>
    </row>
    <row r="3457" spans="5:11" x14ac:dyDescent="0.2">
      <c r="E3457">
        <v>74.528803999999994</v>
      </c>
      <c r="F3457">
        <v>184.64775299999999</v>
      </c>
      <c r="G3457">
        <v>39.274245000000001</v>
      </c>
      <c r="I3457">
        <v>78.864498999999995</v>
      </c>
      <c r="J3457">
        <v>6.8566700000000003</v>
      </c>
      <c r="K3457">
        <v>37.922882000000001</v>
      </c>
    </row>
    <row r="3458" spans="5:11" x14ac:dyDescent="0.2">
      <c r="E3458">
        <v>77.982386000000005</v>
      </c>
      <c r="F3458">
        <v>274.21027199999997</v>
      </c>
      <c r="G3458">
        <v>78.840249999999997</v>
      </c>
      <c r="I3458">
        <v>85.277873</v>
      </c>
      <c r="J3458">
        <v>12.152352</v>
      </c>
      <c r="K3458">
        <v>39.249558999999998</v>
      </c>
    </row>
    <row r="3459" spans="5:11" x14ac:dyDescent="0.2">
      <c r="E3459">
        <v>79.787651999999994</v>
      </c>
      <c r="F3459">
        <v>188.854016</v>
      </c>
      <c r="G3459">
        <v>35.68121</v>
      </c>
      <c r="I3459">
        <v>72.193792000000002</v>
      </c>
      <c r="J3459">
        <v>6.7383230000000003</v>
      </c>
      <c r="K3459">
        <v>83.314401000000004</v>
      </c>
    </row>
    <row r="3460" spans="5:11" x14ac:dyDescent="0.2">
      <c r="E3460">
        <v>74.683107000000007</v>
      </c>
      <c r="F3460">
        <v>32.773583000000002</v>
      </c>
      <c r="G3460">
        <v>49.786917000000003</v>
      </c>
      <c r="I3460">
        <v>74.194826000000006</v>
      </c>
      <c r="J3460">
        <v>8.0984719999999992</v>
      </c>
      <c r="K3460">
        <v>80.478195999999997</v>
      </c>
    </row>
    <row r="3461" spans="5:11" x14ac:dyDescent="0.2">
      <c r="E3461">
        <v>75.836675999999997</v>
      </c>
      <c r="F3461">
        <v>36.617311999999998</v>
      </c>
      <c r="G3461">
        <v>37.395499999999998</v>
      </c>
      <c r="I3461">
        <v>86.081881999999993</v>
      </c>
      <c r="J3461">
        <v>6.6436029999999997</v>
      </c>
      <c r="K3461">
        <v>37.863664</v>
      </c>
    </row>
    <row r="3462" spans="5:11" x14ac:dyDescent="0.2">
      <c r="E3462">
        <v>85.035422999999994</v>
      </c>
      <c r="F3462">
        <v>20.257434</v>
      </c>
      <c r="G3462">
        <v>71.186655999999999</v>
      </c>
      <c r="I3462">
        <v>74.200681000000003</v>
      </c>
      <c r="J3462">
        <v>6.9512049999999999</v>
      </c>
      <c r="K3462">
        <v>49.364776999999997</v>
      </c>
    </row>
    <row r="3463" spans="5:11" x14ac:dyDescent="0.2">
      <c r="E3463">
        <v>78.555691999999993</v>
      </c>
      <c r="F3463">
        <v>12.942185</v>
      </c>
      <c r="G3463">
        <v>37.882736999999999</v>
      </c>
      <c r="I3463">
        <v>75.196329000000006</v>
      </c>
      <c r="J3463">
        <v>12.041643000000001</v>
      </c>
      <c r="K3463">
        <v>36.565153000000002</v>
      </c>
    </row>
    <row r="3464" spans="5:11" x14ac:dyDescent="0.2">
      <c r="E3464">
        <v>84.526075000000006</v>
      </c>
      <c r="F3464">
        <v>8.4112209999999994</v>
      </c>
      <c r="G3464">
        <v>40.031058000000002</v>
      </c>
      <c r="I3464">
        <v>80.433606999999995</v>
      </c>
      <c r="J3464">
        <v>6.157489</v>
      </c>
      <c r="K3464">
        <v>39.212651999999999</v>
      </c>
    </row>
    <row r="3465" spans="5:11" x14ac:dyDescent="0.2">
      <c r="E3465">
        <v>81.443315999999996</v>
      </c>
      <c r="F3465">
        <v>7.8710570000000004</v>
      </c>
      <c r="G3465">
        <v>39.556364000000002</v>
      </c>
      <c r="I3465">
        <v>80.181227000000007</v>
      </c>
      <c r="J3465">
        <v>7.0928230000000001</v>
      </c>
      <c r="K3465">
        <v>39.566099000000001</v>
      </c>
    </row>
    <row r="3466" spans="5:11" x14ac:dyDescent="0.2">
      <c r="E3466">
        <v>74.552868000000004</v>
      </c>
      <c r="F3466">
        <v>7.2103210000000004</v>
      </c>
      <c r="G3466">
        <v>74.760013000000001</v>
      </c>
      <c r="I3466">
        <v>79.573732000000007</v>
      </c>
      <c r="J3466">
        <v>6.6264149999999997</v>
      </c>
      <c r="K3466">
        <v>96.469268</v>
      </c>
    </row>
    <row r="3467" spans="5:11" x14ac:dyDescent="0.2">
      <c r="E3467">
        <v>79.692628999999997</v>
      </c>
      <c r="F3467">
        <v>8.8599010000000007</v>
      </c>
      <c r="G3467">
        <v>39.385983000000003</v>
      </c>
      <c r="I3467">
        <v>71.140021000000004</v>
      </c>
      <c r="J3467">
        <v>7.7496039999999997</v>
      </c>
      <c r="K3467">
        <v>38.983263000000001</v>
      </c>
    </row>
    <row r="3468" spans="5:11" x14ac:dyDescent="0.2">
      <c r="E3468">
        <v>82.584919999999997</v>
      </c>
      <c r="F3468">
        <v>7.4594519999999997</v>
      </c>
      <c r="G3468">
        <v>36.543062999999997</v>
      </c>
      <c r="I3468">
        <v>68.971660999999997</v>
      </c>
      <c r="J3468">
        <v>6.717581</v>
      </c>
      <c r="K3468">
        <v>35.25168</v>
      </c>
    </row>
    <row r="3469" spans="5:11" x14ac:dyDescent="0.2">
      <c r="E3469">
        <v>85.624951999999993</v>
      </c>
      <c r="F3469">
        <v>7.3552169999999997</v>
      </c>
      <c r="G3469">
        <v>41.245854999999999</v>
      </c>
      <c r="I3469">
        <v>83.517871</v>
      </c>
      <c r="J3469">
        <v>7.4328339999999997</v>
      </c>
      <c r="K3469">
        <v>40.28989</v>
      </c>
    </row>
    <row r="3470" spans="5:11" x14ac:dyDescent="0.2">
      <c r="E3470">
        <v>85.811245999999997</v>
      </c>
      <c r="F3470">
        <v>9.3294449999999998</v>
      </c>
      <c r="G3470">
        <v>76.127225999999993</v>
      </c>
      <c r="I3470">
        <v>75.329402000000002</v>
      </c>
      <c r="J3470">
        <v>8.0038750000000007</v>
      </c>
      <c r="K3470">
        <v>40.012878000000001</v>
      </c>
    </row>
    <row r="3471" spans="5:11" x14ac:dyDescent="0.2">
      <c r="E3471">
        <v>88.981138000000001</v>
      </c>
      <c r="F3471">
        <v>11.785662</v>
      </c>
      <c r="G3471">
        <v>39.853206</v>
      </c>
      <c r="I3471">
        <v>88.155495999999999</v>
      </c>
      <c r="J3471">
        <v>6.9663519999999997</v>
      </c>
      <c r="K3471">
        <v>55.729106000000002</v>
      </c>
    </row>
    <row r="3472" spans="5:11" x14ac:dyDescent="0.2">
      <c r="E3472">
        <v>79.178657000000001</v>
      </c>
      <c r="F3472">
        <v>7.7846310000000001</v>
      </c>
      <c r="G3472">
        <v>36.007897999999997</v>
      </c>
      <c r="I3472">
        <v>88.697357999999994</v>
      </c>
      <c r="J3472">
        <v>7.5272899999999998</v>
      </c>
      <c r="K3472">
        <v>93.398568999999995</v>
      </c>
    </row>
    <row r="3473" spans="5:11" x14ac:dyDescent="0.2">
      <c r="E3473">
        <v>78.691098999999994</v>
      </c>
      <c r="F3473">
        <v>7.1081219999999998</v>
      </c>
      <c r="G3473">
        <v>53.184606000000002</v>
      </c>
      <c r="I3473">
        <v>80.938271</v>
      </c>
      <c r="J3473">
        <v>6.801971</v>
      </c>
      <c r="K3473">
        <v>79.515405000000001</v>
      </c>
    </row>
    <row r="3474" spans="5:11" x14ac:dyDescent="0.2">
      <c r="E3474">
        <v>72.091995999999995</v>
      </c>
      <c r="F3474">
        <v>11.768404</v>
      </c>
      <c r="G3474">
        <v>46.851776999999998</v>
      </c>
      <c r="I3474">
        <v>73.703945000000004</v>
      </c>
      <c r="J3474">
        <v>8.7111090000000004</v>
      </c>
      <c r="K3474">
        <v>87.142903000000004</v>
      </c>
    </row>
    <row r="3475" spans="5:11" x14ac:dyDescent="0.2">
      <c r="E3475">
        <v>82.804783</v>
      </c>
      <c r="F3475">
        <v>21.010399</v>
      </c>
      <c r="G3475">
        <v>45.659190000000002</v>
      </c>
      <c r="I3475">
        <v>73.615720999999994</v>
      </c>
      <c r="J3475">
        <v>8.5669939999999993</v>
      </c>
      <c r="K3475">
        <v>40.714467999999997</v>
      </c>
    </row>
    <row r="3476" spans="5:11" x14ac:dyDescent="0.2">
      <c r="E3476">
        <v>74.572111000000007</v>
      </c>
      <c r="F3476">
        <v>9.0959210000000006</v>
      </c>
      <c r="G3476">
        <v>44.294851000000001</v>
      </c>
      <c r="I3476">
        <v>87.354748999999998</v>
      </c>
      <c r="J3476">
        <v>7.8778930000000003</v>
      </c>
      <c r="K3476">
        <v>37.027219000000002</v>
      </c>
    </row>
    <row r="3477" spans="5:11" x14ac:dyDescent="0.2">
      <c r="E3477">
        <v>88.043368000000001</v>
      </c>
      <c r="F3477">
        <v>7.4172159999999998</v>
      </c>
      <c r="G3477">
        <v>48.279417000000002</v>
      </c>
      <c r="I3477">
        <v>84.813035999999997</v>
      </c>
      <c r="J3477">
        <v>8.4118169999999992</v>
      </c>
      <c r="K3477">
        <v>33.747926999999997</v>
      </c>
    </row>
    <row r="3478" spans="5:11" x14ac:dyDescent="0.2">
      <c r="E3478">
        <v>74.116922000000002</v>
      </c>
      <c r="F3478">
        <v>8.7663609999999998</v>
      </c>
      <c r="G3478">
        <v>34.129972000000002</v>
      </c>
      <c r="I3478">
        <v>81.650076999999996</v>
      </c>
      <c r="J3478">
        <v>9.0670909999999996</v>
      </c>
      <c r="K3478">
        <v>102.659981</v>
      </c>
    </row>
    <row r="3479" spans="5:11" x14ac:dyDescent="0.2">
      <c r="E3479">
        <v>75.588059999999999</v>
      </c>
      <c r="F3479">
        <v>9.0088939999999997</v>
      </c>
      <c r="G3479">
        <v>38.222413000000003</v>
      </c>
      <c r="I3479">
        <v>85.164822000000001</v>
      </c>
      <c r="J3479">
        <v>6.8466870000000002</v>
      </c>
      <c r="K3479">
        <v>75.479022000000001</v>
      </c>
    </row>
    <row r="3480" spans="5:11" x14ac:dyDescent="0.2">
      <c r="E3480">
        <v>78.627262000000002</v>
      </c>
      <c r="F3480">
        <v>7.7860250000000004</v>
      </c>
      <c r="G3480">
        <v>92.325743000000003</v>
      </c>
      <c r="I3480">
        <v>79.123846999999998</v>
      </c>
      <c r="J3480">
        <v>7.6266540000000003</v>
      </c>
      <c r="K3480">
        <v>87.565876000000003</v>
      </c>
    </row>
    <row r="3481" spans="5:11" x14ac:dyDescent="0.2">
      <c r="E3481">
        <v>84.730193</v>
      </c>
      <c r="F3481">
        <v>10.779237999999999</v>
      </c>
      <c r="G3481">
        <v>39.757151999999998</v>
      </c>
      <c r="I3481">
        <v>81.823473000000007</v>
      </c>
      <c r="J3481">
        <v>8.7132439999999995</v>
      </c>
      <c r="K3481">
        <v>81.922934999999995</v>
      </c>
    </row>
    <row r="3482" spans="5:11" x14ac:dyDescent="0.2">
      <c r="E3482">
        <v>87.294055</v>
      </c>
      <c r="F3482">
        <v>7.6267579999999997</v>
      </c>
      <c r="G3482">
        <v>87.445198000000005</v>
      </c>
      <c r="I3482">
        <v>87.301923000000002</v>
      </c>
      <c r="J3482">
        <v>8.3075369999999999</v>
      </c>
      <c r="K3482">
        <v>80.498728</v>
      </c>
    </row>
    <row r="3483" spans="5:11" x14ac:dyDescent="0.2">
      <c r="E3483">
        <v>76.484573999999995</v>
      </c>
      <c r="F3483">
        <v>9.1693619999999996</v>
      </c>
      <c r="G3483">
        <v>38.023612</v>
      </c>
      <c r="I3483">
        <v>72.297493000000003</v>
      </c>
      <c r="J3483">
        <v>7.6072740000000003</v>
      </c>
      <c r="K3483">
        <v>39.238579999999999</v>
      </c>
    </row>
    <row r="3484" spans="5:11" x14ac:dyDescent="0.2">
      <c r="E3484">
        <v>79.094555999999997</v>
      </c>
      <c r="F3484">
        <v>8.8903099999999995</v>
      </c>
      <c r="G3484">
        <v>121.882243</v>
      </c>
      <c r="I3484">
        <v>79.337436999999994</v>
      </c>
      <c r="J3484">
        <v>7.9640519999999997</v>
      </c>
      <c r="K3484">
        <v>39.193455</v>
      </c>
    </row>
    <row r="3485" spans="5:11" x14ac:dyDescent="0.2">
      <c r="E3485">
        <v>82.618821999999994</v>
      </c>
      <c r="F3485">
        <v>6.7821920000000002</v>
      </c>
      <c r="G3485">
        <v>41.242972000000002</v>
      </c>
      <c r="I3485">
        <v>88.636390000000006</v>
      </c>
      <c r="J3485">
        <v>8.4025490000000005</v>
      </c>
      <c r="K3485">
        <v>37.597762000000003</v>
      </c>
    </row>
    <row r="3486" spans="5:11" x14ac:dyDescent="0.2">
      <c r="E3486">
        <v>74.031828000000004</v>
      </c>
      <c r="F3486">
        <v>7.440137</v>
      </c>
      <c r="G3486">
        <v>34.525106999999998</v>
      </c>
      <c r="I3486">
        <v>87.591538</v>
      </c>
      <c r="J3486">
        <v>7.8096160000000001</v>
      </c>
      <c r="K3486">
        <v>39.978915000000001</v>
      </c>
    </row>
    <row r="3487" spans="5:11" x14ac:dyDescent="0.2">
      <c r="E3487">
        <v>80.430627000000001</v>
      </c>
      <c r="F3487">
        <v>8.5383329999999997</v>
      </c>
      <c r="G3487">
        <v>116.22261</v>
      </c>
      <c r="I3487">
        <v>83.530181999999996</v>
      </c>
      <c r="J3487">
        <v>6.8275959999999998</v>
      </c>
      <c r="K3487">
        <v>38.814799000000001</v>
      </c>
    </row>
    <row r="3488" spans="5:11" x14ac:dyDescent="0.2">
      <c r="E3488">
        <v>79.912766000000005</v>
      </c>
      <c r="F3488">
        <v>12.625265000000001</v>
      </c>
      <c r="G3488">
        <v>38.778593999999998</v>
      </c>
      <c r="I3488">
        <v>76.747174999999999</v>
      </c>
      <c r="J3488">
        <v>10.312874000000001</v>
      </c>
      <c r="K3488">
        <v>86.496336999999997</v>
      </c>
    </row>
    <row r="3489" spans="5:11" x14ac:dyDescent="0.2">
      <c r="E3489">
        <v>74.510081999999997</v>
      </c>
      <c r="F3489">
        <v>7.6570929999999997</v>
      </c>
      <c r="G3489">
        <v>40.005073000000003</v>
      </c>
      <c r="I3489">
        <v>75.257902999999999</v>
      </c>
      <c r="J3489">
        <v>6.9241390000000003</v>
      </c>
      <c r="K3489">
        <v>37.151184999999998</v>
      </c>
    </row>
    <row r="3490" spans="5:11" x14ac:dyDescent="0.2">
      <c r="E3490">
        <v>74.060154999999995</v>
      </c>
      <c r="F3490">
        <v>8.3299649999999996</v>
      </c>
      <c r="G3490">
        <v>40.454264000000002</v>
      </c>
      <c r="I3490">
        <v>80.291407000000007</v>
      </c>
      <c r="J3490">
        <v>7.5642379999999996</v>
      </c>
      <c r="K3490">
        <v>34.733266999999998</v>
      </c>
    </row>
    <row r="3491" spans="5:11" x14ac:dyDescent="0.2">
      <c r="E3491">
        <v>90.334339</v>
      </c>
      <c r="F3491">
        <v>31.420415999999999</v>
      </c>
      <c r="G3491">
        <v>35.659137000000001</v>
      </c>
      <c r="I3491">
        <v>75.182783999999998</v>
      </c>
      <c r="J3491">
        <v>6.6493070000000003</v>
      </c>
      <c r="K3491">
        <v>39.183908000000002</v>
      </c>
    </row>
    <row r="3492" spans="5:11" x14ac:dyDescent="0.2">
      <c r="E3492">
        <v>82.318126000000007</v>
      </c>
      <c r="F3492">
        <v>14.634378</v>
      </c>
      <c r="G3492">
        <v>37.089573000000001</v>
      </c>
      <c r="I3492">
        <v>74.791696999999999</v>
      </c>
      <c r="J3492">
        <v>6.911238</v>
      </c>
      <c r="K3492">
        <v>35.621375</v>
      </c>
    </row>
    <row r="3493" spans="5:11" x14ac:dyDescent="0.2">
      <c r="E3493">
        <v>69.934651000000002</v>
      </c>
      <c r="F3493">
        <v>7.595961</v>
      </c>
      <c r="G3493">
        <v>36.153596</v>
      </c>
      <c r="I3493">
        <v>73.402214999999998</v>
      </c>
      <c r="J3493">
        <v>6.6263829999999997</v>
      </c>
      <c r="K3493">
        <v>84.207903999999999</v>
      </c>
    </row>
    <row r="3494" spans="5:11" x14ac:dyDescent="0.2">
      <c r="E3494">
        <v>84.817248000000006</v>
      </c>
      <c r="F3494">
        <v>8.3708200000000001</v>
      </c>
      <c r="G3494">
        <v>40.605583000000003</v>
      </c>
      <c r="I3494">
        <v>73.963329000000002</v>
      </c>
      <c r="J3494">
        <v>8.3174899999999994</v>
      </c>
      <c r="K3494">
        <v>38.890104999999998</v>
      </c>
    </row>
    <row r="3495" spans="5:11" x14ac:dyDescent="0.2">
      <c r="E3495">
        <v>84.765760999999998</v>
      </c>
      <c r="F3495">
        <v>8.2615829999999999</v>
      </c>
      <c r="G3495">
        <v>95.397458999999998</v>
      </c>
      <c r="I3495">
        <v>71.845510000000004</v>
      </c>
      <c r="J3495">
        <v>8.1226660000000006</v>
      </c>
      <c r="K3495">
        <v>35.079239000000001</v>
      </c>
    </row>
    <row r="3496" spans="5:11" x14ac:dyDescent="0.2">
      <c r="E3496">
        <v>91.908619999999999</v>
      </c>
      <c r="F3496">
        <v>7.3063979999999997</v>
      </c>
      <c r="G3496">
        <v>82.616730000000004</v>
      </c>
      <c r="I3496">
        <v>77.513733000000002</v>
      </c>
      <c r="J3496">
        <v>7.2223030000000001</v>
      </c>
      <c r="K3496">
        <v>36.777393000000004</v>
      </c>
    </row>
    <row r="3497" spans="5:11" x14ac:dyDescent="0.2">
      <c r="E3497">
        <v>77.112230999999994</v>
      </c>
      <c r="F3497">
        <v>8.7188879999999997</v>
      </c>
      <c r="G3497">
        <v>42.15842</v>
      </c>
      <c r="I3497">
        <v>75.323100999999994</v>
      </c>
      <c r="J3497">
        <v>6.9405559999999999</v>
      </c>
      <c r="K3497">
        <v>34.97363</v>
      </c>
    </row>
    <row r="3498" spans="5:11" x14ac:dyDescent="0.2">
      <c r="E3498">
        <v>83.280553999999995</v>
      </c>
      <c r="F3498">
        <v>10.594168</v>
      </c>
      <c r="G3498">
        <v>106.752702</v>
      </c>
      <c r="I3498">
        <v>74.012584000000004</v>
      </c>
      <c r="J3498">
        <v>7.770124</v>
      </c>
      <c r="K3498">
        <v>74.087487999999993</v>
      </c>
    </row>
    <row r="3499" spans="5:11" x14ac:dyDescent="0.2">
      <c r="E3499">
        <v>85.569676000000001</v>
      </c>
      <c r="F3499">
        <v>8.22288</v>
      </c>
      <c r="G3499">
        <v>39.019277000000002</v>
      </c>
      <c r="I3499">
        <v>74.49512</v>
      </c>
      <c r="J3499">
        <v>7.4534729999999998</v>
      </c>
      <c r="K3499">
        <v>38.488697000000002</v>
      </c>
    </row>
    <row r="3500" spans="5:11" x14ac:dyDescent="0.2">
      <c r="E3500">
        <v>84.631512999999998</v>
      </c>
      <c r="F3500">
        <v>7.5781229999999997</v>
      </c>
      <c r="G3500">
        <v>36.107565999999998</v>
      </c>
      <c r="I3500">
        <v>83.915948</v>
      </c>
      <c r="J3500">
        <v>7.5021459999999998</v>
      </c>
      <c r="K3500">
        <v>46.840820000000001</v>
      </c>
    </row>
    <row r="3501" spans="5:11" x14ac:dyDescent="0.2">
      <c r="E3501">
        <v>79.886695000000003</v>
      </c>
      <c r="F3501">
        <v>8.7233959999999993</v>
      </c>
      <c r="G3501">
        <v>46.702010999999999</v>
      </c>
      <c r="I3501">
        <v>91.780647999999999</v>
      </c>
      <c r="J3501">
        <v>7.927136</v>
      </c>
      <c r="K3501">
        <v>36.986482000000002</v>
      </c>
    </row>
    <row r="3502" spans="5:11" x14ac:dyDescent="0.2">
      <c r="E3502">
        <v>88.876982999999996</v>
      </c>
      <c r="F3502">
        <v>7.3913739999999999</v>
      </c>
      <c r="G3502">
        <v>86.476560000000006</v>
      </c>
      <c r="I3502">
        <v>83.674909</v>
      </c>
      <c r="J3502">
        <v>7.8999740000000003</v>
      </c>
      <c r="K3502">
        <v>38.540793000000001</v>
      </c>
    </row>
    <row r="3503" spans="5:11" x14ac:dyDescent="0.2">
      <c r="E3503">
        <v>85.572537999999994</v>
      </c>
      <c r="F3503">
        <v>6.9484199999999996</v>
      </c>
      <c r="G3503">
        <v>75.155270999999999</v>
      </c>
      <c r="I3503">
        <v>80.717937000000006</v>
      </c>
      <c r="J3503">
        <v>5.9377579999999996</v>
      </c>
      <c r="K3503">
        <v>65.647256999999996</v>
      </c>
    </row>
    <row r="3504" spans="5:11" x14ac:dyDescent="0.2">
      <c r="E3504">
        <v>80.852431999999993</v>
      </c>
      <c r="F3504">
        <v>8.2140050000000002</v>
      </c>
      <c r="G3504">
        <v>39.597250000000003</v>
      </c>
      <c r="I3504">
        <v>75.599591000000004</v>
      </c>
      <c r="J3504">
        <v>8.2239459999999998</v>
      </c>
      <c r="K3504">
        <v>40.536132000000002</v>
      </c>
    </row>
    <row r="3505" spans="5:11" x14ac:dyDescent="0.2">
      <c r="E3505">
        <v>75.248430999999997</v>
      </c>
      <c r="F3505">
        <v>8.7651590000000006</v>
      </c>
      <c r="G3505">
        <v>38.521728000000003</v>
      </c>
      <c r="I3505">
        <v>88.389174999999994</v>
      </c>
      <c r="J3505">
        <v>8.0618130000000008</v>
      </c>
      <c r="K3505">
        <v>88.322372999999999</v>
      </c>
    </row>
    <row r="3506" spans="5:11" x14ac:dyDescent="0.2">
      <c r="E3506">
        <v>79.928546999999995</v>
      </c>
      <c r="F3506">
        <v>7.0167010000000003</v>
      </c>
      <c r="G3506">
        <v>37.967153000000003</v>
      </c>
      <c r="I3506">
        <v>71.163028999999995</v>
      </c>
      <c r="J3506">
        <v>191.34885</v>
      </c>
      <c r="K3506">
        <v>56.958283999999999</v>
      </c>
    </row>
    <row r="3507" spans="5:11" x14ac:dyDescent="0.2">
      <c r="E3507">
        <v>75.452118999999996</v>
      </c>
      <c r="F3507">
        <v>9.1018720000000002</v>
      </c>
      <c r="G3507">
        <v>34.693972000000002</v>
      </c>
      <c r="I3507">
        <v>73.843787000000006</v>
      </c>
      <c r="J3507">
        <v>182.74476100000001</v>
      </c>
      <c r="K3507">
        <v>36.636569000000001</v>
      </c>
    </row>
    <row r="3508" spans="5:11" x14ac:dyDescent="0.2">
      <c r="E3508">
        <v>82.318037000000004</v>
      </c>
      <c r="F3508">
        <v>8.8978940000000009</v>
      </c>
      <c r="G3508">
        <v>35.996603</v>
      </c>
      <c r="I3508">
        <v>74.205417999999995</v>
      </c>
      <c r="J3508">
        <v>185.25622300000001</v>
      </c>
      <c r="K3508">
        <v>36.152697000000003</v>
      </c>
    </row>
    <row r="3509" spans="5:11" x14ac:dyDescent="0.2">
      <c r="E3509">
        <v>79.242619000000005</v>
      </c>
      <c r="F3509">
        <v>8.5228129999999993</v>
      </c>
      <c r="G3509">
        <v>61.217703</v>
      </c>
      <c r="I3509">
        <v>88.306765999999996</v>
      </c>
      <c r="J3509">
        <v>189.287014</v>
      </c>
      <c r="K3509">
        <v>99.388240999999994</v>
      </c>
    </row>
    <row r="3510" spans="5:11" x14ac:dyDescent="0.2">
      <c r="E3510">
        <v>72.928849999999997</v>
      </c>
      <c r="F3510">
        <v>8.4922599999999999</v>
      </c>
      <c r="G3510">
        <v>73.981691999999995</v>
      </c>
      <c r="I3510">
        <v>87.507391999999996</v>
      </c>
      <c r="J3510">
        <v>64.989565999999996</v>
      </c>
      <c r="K3510">
        <v>97.651436000000004</v>
      </c>
    </row>
    <row r="3511" spans="5:11" x14ac:dyDescent="0.2">
      <c r="E3511">
        <v>80.294880000000006</v>
      </c>
      <c r="F3511">
        <v>8.9002970000000001</v>
      </c>
      <c r="G3511">
        <v>35.927011999999998</v>
      </c>
      <c r="I3511">
        <v>75.071292999999997</v>
      </c>
      <c r="J3511">
        <v>6.1695690000000001</v>
      </c>
      <c r="K3511">
        <v>97.892768000000004</v>
      </c>
    </row>
    <row r="3512" spans="5:11" x14ac:dyDescent="0.2">
      <c r="E3512">
        <v>74.246742999999995</v>
      </c>
      <c r="F3512">
        <v>6.7776370000000004</v>
      </c>
      <c r="G3512">
        <v>83.117778999999999</v>
      </c>
      <c r="I3512">
        <v>82.928848000000002</v>
      </c>
      <c r="J3512">
        <v>11.732203999999999</v>
      </c>
      <c r="K3512">
        <v>86.135765000000006</v>
      </c>
    </row>
    <row r="3513" spans="5:11" x14ac:dyDescent="0.2">
      <c r="E3513">
        <v>78.307738999999998</v>
      </c>
      <c r="F3513">
        <v>9.9382529999999996</v>
      </c>
      <c r="G3513">
        <v>92.786006999999998</v>
      </c>
      <c r="I3513">
        <v>78.237084999999993</v>
      </c>
      <c r="J3513">
        <v>8.8426019999999994</v>
      </c>
      <c r="K3513">
        <v>77.425466999999998</v>
      </c>
    </row>
    <row r="3514" spans="5:11" x14ac:dyDescent="0.2">
      <c r="E3514">
        <v>90.834041999999997</v>
      </c>
      <c r="F3514">
        <v>6.9854200000000004</v>
      </c>
      <c r="G3514">
        <v>82.488579000000001</v>
      </c>
      <c r="I3514">
        <v>85.294723000000005</v>
      </c>
      <c r="J3514">
        <v>11.194777999999999</v>
      </c>
      <c r="K3514">
        <v>112.833583</v>
      </c>
    </row>
    <row r="3515" spans="5:11" x14ac:dyDescent="0.2">
      <c r="E3515">
        <v>80.948013000000003</v>
      </c>
      <c r="F3515">
        <v>7.62446</v>
      </c>
      <c r="G3515">
        <v>75.736525999999998</v>
      </c>
      <c r="I3515">
        <v>70.971068000000002</v>
      </c>
      <c r="J3515">
        <v>10.259447</v>
      </c>
      <c r="K3515">
        <v>54.794155000000003</v>
      </c>
    </row>
    <row r="3516" spans="5:11" x14ac:dyDescent="0.2">
      <c r="E3516">
        <v>72.005711000000005</v>
      </c>
      <c r="F3516">
        <v>8.7332110000000007</v>
      </c>
      <c r="G3516">
        <v>41.468716999999998</v>
      </c>
      <c r="I3516">
        <v>90.448020999999997</v>
      </c>
      <c r="J3516">
        <v>7.7897679999999996</v>
      </c>
      <c r="K3516">
        <v>90.690037000000004</v>
      </c>
    </row>
    <row r="3517" spans="5:11" x14ac:dyDescent="0.2">
      <c r="E3517">
        <v>72.350547000000006</v>
      </c>
      <c r="F3517">
        <v>10.719574</v>
      </c>
      <c r="G3517">
        <v>70.991648999999995</v>
      </c>
      <c r="I3517">
        <v>77.262009000000006</v>
      </c>
      <c r="J3517">
        <v>7.1090669999999996</v>
      </c>
      <c r="K3517">
        <v>75.247872999999998</v>
      </c>
    </row>
    <row r="3518" spans="5:11" x14ac:dyDescent="0.2">
      <c r="E3518">
        <v>74.766225000000006</v>
      </c>
      <c r="F3518">
        <v>10.670203000000001</v>
      </c>
      <c r="G3518">
        <v>41.757789000000002</v>
      </c>
      <c r="I3518">
        <v>90.606076000000002</v>
      </c>
      <c r="J3518">
        <v>7.6676349999999998</v>
      </c>
      <c r="K3518">
        <v>91.602373999999998</v>
      </c>
    </row>
    <row r="3519" spans="5:11" x14ac:dyDescent="0.2">
      <c r="E3519">
        <v>73.999950999999996</v>
      </c>
      <c r="F3519">
        <v>9.731738</v>
      </c>
      <c r="G3519">
        <v>42.066319</v>
      </c>
      <c r="I3519">
        <v>75.398679000000001</v>
      </c>
      <c r="J3519">
        <v>8.7240649999999995</v>
      </c>
      <c r="K3519">
        <v>67.379885999999999</v>
      </c>
    </row>
    <row r="3520" spans="5:11" x14ac:dyDescent="0.2">
      <c r="E3520">
        <v>85.858703000000006</v>
      </c>
      <c r="F3520">
        <v>7.2819050000000001</v>
      </c>
      <c r="G3520">
        <v>38.676425000000002</v>
      </c>
      <c r="I3520">
        <v>79.097037</v>
      </c>
      <c r="J3520">
        <v>7.0038780000000003</v>
      </c>
      <c r="K3520">
        <v>113.172276</v>
      </c>
    </row>
    <row r="3521" spans="5:11" x14ac:dyDescent="0.2">
      <c r="E3521">
        <v>78.242821000000006</v>
      </c>
      <c r="F3521">
        <v>7.51126</v>
      </c>
      <c r="G3521">
        <v>80.251260000000002</v>
      </c>
      <c r="I3521">
        <v>88.122151000000002</v>
      </c>
      <c r="J3521">
        <v>7.8350309999999999</v>
      </c>
      <c r="K3521">
        <v>81.886870000000002</v>
      </c>
    </row>
    <row r="3522" spans="5:11" x14ac:dyDescent="0.2">
      <c r="E3522">
        <v>78.064520000000002</v>
      </c>
      <c r="F3522">
        <v>8.0075800000000008</v>
      </c>
      <c r="G3522">
        <v>38.034013999999999</v>
      </c>
      <c r="I3522">
        <v>77.11251</v>
      </c>
      <c r="J3522">
        <v>10.564304999999999</v>
      </c>
      <c r="K3522">
        <v>37.995173999999999</v>
      </c>
    </row>
    <row r="3523" spans="5:11" x14ac:dyDescent="0.2">
      <c r="E3523">
        <v>87.527013999999994</v>
      </c>
      <c r="F3523">
        <v>8.7008399999999995</v>
      </c>
      <c r="G3523">
        <v>36.821033999999997</v>
      </c>
      <c r="I3523">
        <v>79.509021000000004</v>
      </c>
      <c r="J3523">
        <v>7.3968660000000002</v>
      </c>
      <c r="K3523">
        <v>71.230721000000003</v>
      </c>
    </row>
    <row r="3524" spans="5:11" x14ac:dyDescent="0.2">
      <c r="E3524">
        <v>77.301392000000007</v>
      </c>
      <c r="F3524">
        <v>9.5225080000000002</v>
      </c>
      <c r="G3524">
        <v>40.406129999999997</v>
      </c>
      <c r="I3524">
        <v>75.698193000000003</v>
      </c>
      <c r="J3524">
        <v>7.4297170000000001</v>
      </c>
      <c r="K3524">
        <v>40.610906</v>
      </c>
    </row>
    <row r="3525" spans="5:11" x14ac:dyDescent="0.2">
      <c r="E3525">
        <v>76.284936000000002</v>
      </c>
      <c r="F3525">
        <v>10.795365</v>
      </c>
      <c r="G3525">
        <v>38.582526999999999</v>
      </c>
      <c r="I3525">
        <v>84.275976</v>
      </c>
      <c r="J3525">
        <v>8.0171010000000003</v>
      </c>
      <c r="K3525">
        <v>41.131318</v>
      </c>
    </row>
    <row r="3526" spans="5:11" x14ac:dyDescent="0.2">
      <c r="E3526">
        <v>88.667038000000005</v>
      </c>
      <c r="F3526">
        <v>8.5491609999999998</v>
      </c>
      <c r="G3526">
        <v>39.095388999999997</v>
      </c>
      <c r="I3526">
        <v>84.209079000000003</v>
      </c>
      <c r="J3526">
        <v>8.9069690000000001</v>
      </c>
      <c r="K3526">
        <v>60.131155</v>
      </c>
    </row>
    <row r="3527" spans="5:11" x14ac:dyDescent="0.2">
      <c r="E3527">
        <v>82.602210999999997</v>
      </c>
      <c r="F3527">
        <v>6.826041</v>
      </c>
      <c r="G3527">
        <v>35.135590000000001</v>
      </c>
      <c r="I3527">
        <v>68.857592999999994</v>
      </c>
      <c r="J3527">
        <v>8.2836200000000009</v>
      </c>
      <c r="K3527">
        <v>73.599159999999998</v>
      </c>
    </row>
    <row r="3528" spans="5:11" x14ac:dyDescent="0.2">
      <c r="E3528">
        <v>76.517227000000005</v>
      </c>
      <c r="F3528">
        <v>8.0933060000000001</v>
      </c>
      <c r="G3528">
        <v>34.094659999999998</v>
      </c>
      <c r="I3528">
        <v>73.653553000000002</v>
      </c>
      <c r="J3528">
        <v>7.9606979999999998</v>
      </c>
      <c r="K3528">
        <v>96.072569000000001</v>
      </c>
    </row>
    <row r="3529" spans="5:11" x14ac:dyDescent="0.2">
      <c r="E3529">
        <v>74.632238999999998</v>
      </c>
      <c r="F3529">
        <v>7.9591729999999998</v>
      </c>
      <c r="G3529">
        <v>38.588155</v>
      </c>
      <c r="I3529">
        <v>76.722040000000007</v>
      </c>
      <c r="J3529">
        <v>7.2393900000000002</v>
      </c>
      <c r="K3529">
        <v>129.34610699999999</v>
      </c>
    </row>
    <row r="3530" spans="5:11" x14ac:dyDescent="0.2">
      <c r="E3530">
        <v>76.940811999999994</v>
      </c>
      <c r="F3530">
        <v>7.3566669999999998</v>
      </c>
      <c r="G3530">
        <v>72.558043999999995</v>
      </c>
      <c r="I3530">
        <v>74.807055000000005</v>
      </c>
      <c r="J3530">
        <v>8.4280360000000005</v>
      </c>
      <c r="K3530">
        <v>38.435955999999997</v>
      </c>
    </row>
    <row r="3531" spans="5:11" x14ac:dyDescent="0.2">
      <c r="E3531">
        <v>72.908036999999993</v>
      </c>
      <c r="F3531">
        <v>8.2288060000000005</v>
      </c>
      <c r="G3531">
        <v>78.723393999999999</v>
      </c>
      <c r="I3531">
        <v>76.845202</v>
      </c>
      <c r="J3531">
        <v>7.1378579999999996</v>
      </c>
      <c r="K3531">
        <v>37.744439</v>
      </c>
    </row>
    <row r="3532" spans="5:11" x14ac:dyDescent="0.2">
      <c r="E3532">
        <v>82.480194999999995</v>
      </c>
      <c r="F3532">
        <v>7.1696910000000003</v>
      </c>
      <c r="G3532">
        <v>105.326048</v>
      </c>
      <c r="I3532">
        <v>85.899786000000006</v>
      </c>
      <c r="J3532">
        <v>7.0169639999999998</v>
      </c>
      <c r="K3532">
        <v>35.905793000000003</v>
      </c>
    </row>
    <row r="3533" spans="5:11" x14ac:dyDescent="0.2">
      <c r="E3533">
        <v>82.124149000000003</v>
      </c>
      <c r="F3533">
        <v>8.6386730000000007</v>
      </c>
      <c r="G3533">
        <v>50.210493999999997</v>
      </c>
      <c r="I3533">
        <v>82.937478999999996</v>
      </c>
      <c r="J3533">
        <v>8.4943259999999992</v>
      </c>
      <c r="K3533">
        <v>85.510649000000001</v>
      </c>
    </row>
    <row r="3534" spans="5:11" x14ac:dyDescent="0.2">
      <c r="E3534">
        <v>83.413454000000002</v>
      </c>
      <c r="F3534">
        <v>9.5241629999999997</v>
      </c>
      <c r="G3534">
        <v>49.149155999999998</v>
      </c>
      <c r="I3534">
        <v>83.318888999999999</v>
      </c>
      <c r="J3534">
        <v>6.6572779999999998</v>
      </c>
      <c r="K3534">
        <v>84.442633000000001</v>
      </c>
    </row>
    <row r="3535" spans="5:11" x14ac:dyDescent="0.2">
      <c r="E3535">
        <v>80.008758</v>
      </c>
      <c r="F3535">
        <v>10.315719</v>
      </c>
      <c r="G3535">
        <v>42.929917000000003</v>
      </c>
      <c r="I3535">
        <v>73.966505999999995</v>
      </c>
      <c r="J3535">
        <v>6.9997930000000004</v>
      </c>
      <c r="K3535">
        <v>112.759874</v>
      </c>
    </row>
    <row r="3536" spans="5:11" x14ac:dyDescent="0.2">
      <c r="E3536">
        <v>81.582148000000004</v>
      </c>
      <c r="F3536">
        <v>8.6048220000000004</v>
      </c>
      <c r="G3536">
        <v>38.731464000000003</v>
      </c>
      <c r="I3536">
        <v>82.470245000000006</v>
      </c>
      <c r="J3536">
        <v>10.010092</v>
      </c>
      <c r="K3536">
        <v>45.392552999999999</v>
      </c>
    </row>
    <row r="3537" spans="5:11" x14ac:dyDescent="0.2">
      <c r="E3537">
        <v>82.959609999999998</v>
      </c>
      <c r="F3537">
        <v>7.1996830000000003</v>
      </c>
      <c r="G3537">
        <v>38.849220000000003</v>
      </c>
      <c r="I3537">
        <v>82.100757999999999</v>
      </c>
      <c r="J3537">
        <v>6.765428</v>
      </c>
      <c r="K3537">
        <v>86.415184999999994</v>
      </c>
    </row>
    <row r="3538" spans="5:11" x14ac:dyDescent="0.2">
      <c r="E3538">
        <v>84.729630999999998</v>
      </c>
      <c r="F3538">
        <v>7.4413629999999999</v>
      </c>
      <c r="G3538">
        <v>36.08784</v>
      </c>
      <c r="I3538">
        <v>75.841035000000005</v>
      </c>
      <c r="J3538">
        <v>7.2944560000000003</v>
      </c>
      <c r="K3538">
        <v>84.272390999999999</v>
      </c>
    </row>
    <row r="3539" spans="5:11" x14ac:dyDescent="0.2">
      <c r="E3539">
        <v>76.66825</v>
      </c>
      <c r="F3539">
        <v>7.6025710000000002</v>
      </c>
      <c r="G3539">
        <v>37.589641999999998</v>
      </c>
      <c r="I3539">
        <v>74.920466000000005</v>
      </c>
      <c r="J3539">
        <v>7.1793469999999999</v>
      </c>
      <c r="K3539">
        <v>125.312023</v>
      </c>
    </row>
    <row r="3540" spans="5:11" x14ac:dyDescent="0.2">
      <c r="E3540">
        <v>91.527479999999997</v>
      </c>
      <c r="F3540">
        <v>8.0973170000000003</v>
      </c>
      <c r="G3540">
        <v>39.335591999999998</v>
      </c>
      <c r="I3540">
        <v>81.148678000000004</v>
      </c>
      <c r="J3540">
        <v>5.7006779999999999</v>
      </c>
      <c r="K3540">
        <v>38.802616999999998</v>
      </c>
    </row>
    <row r="3541" spans="5:11" x14ac:dyDescent="0.2">
      <c r="E3541">
        <v>84.848394999999996</v>
      </c>
      <c r="F3541">
        <v>6.6676520000000004</v>
      </c>
      <c r="G3541">
        <v>44.363754</v>
      </c>
      <c r="I3541">
        <v>91.491750999999994</v>
      </c>
      <c r="J3541">
        <v>8.0906140000000004</v>
      </c>
      <c r="K3541">
        <v>35.998936999999998</v>
      </c>
    </row>
    <row r="3542" spans="5:11" x14ac:dyDescent="0.2">
      <c r="E3542">
        <v>74.638788000000005</v>
      </c>
      <c r="F3542">
        <v>8.9482949999999999</v>
      </c>
      <c r="G3542">
        <v>44.594309000000003</v>
      </c>
      <c r="I3542">
        <v>86.964524999999995</v>
      </c>
      <c r="J3542">
        <v>8.9604959999999991</v>
      </c>
      <c r="K3542">
        <v>63.555377999999997</v>
      </c>
    </row>
    <row r="3543" spans="5:11" x14ac:dyDescent="0.2">
      <c r="E3543">
        <v>83.354805999999996</v>
      </c>
      <c r="F3543">
        <v>9.0715920000000008</v>
      </c>
      <c r="G3543">
        <v>35.674700999999999</v>
      </c>
      <c r="I3543">
        <v>74.835194999999999</v>
      </c>
      <c r="J3543">
        <v>8.6733390000000004</v>
      </c>
      <c r="K3543">
        <v>102.34682599999999</v>
      </c>
    </row>
    <row r="3544" spans="5:11" x14ac:dyDescent="0.2">
      <c r="E3544">
        <v>75.014516999999998</v>
      </c>
      <c r="F3544">
        <v>8.4933890000000005</v>
      </c>
      <c r="G3544">
        <v>36.502782000000003</v>
      </c>
      <c r="I3544">
        <v>79.226408000000006</v>
      </c>
      <c r="J3544">
        <v>7.9240630000000003</v>
      </c>
      <c r="K3544">
        <v>50.004618000000001</v>
      </c>
    </row>
    <row r="3545" spans="5:11" x14ac:dyDescent="0.2">
      <c r="E3545">
        <v>78.010891999999998</v>
      </c>
      <c r="F3545">
        <v>7.796125</v>
      </c>
      <c r="G3545">
        <v>37.788204999999998</v>
      </c>
      <c r="I3545">
        <v>72.738303999999999</v>
      </c>
      <c r="J3545">
        <v>7.5000749999999998</v>
      </c>
      <c r="K3545">
        <v>37.536856</v>
      </c>
    </row>
    <row r="3546" spans="5:11" x14ac:dyDescent="0.2">
      <c r="E3546">
        <v>81.953778999999997</v>
      </c>
      <c r="F3546">
        <v>8.0108180000000004</v>
      </c>
      <c r="G3546">
        <v>96.761605000000003</v>
      </c>
      <c r="I3546">
        <v>73.337603999999999</v>
      </c>
      <c r="J3546">
        <v>7.1907059999999996</v>
      </c>
      <c r="K3546">
        <v>38.869751000000001</v>
      </c>
    </row>
    <row r="3547" spans="5:11" x14ac:dyDescent="0.2">
      <c r="E3547">
        <v>78.986750999999998</v>
      </c>
      <c r="F3547">
        <v>9.6426200000000009</v>
      </c>
      <c r="G3547">
        <v>37.058867999999997</v>
      </c>
      <c r="I3547">
        <v>74.252764999999997</v>
      </c>
      <c r="J3547">
        <v>6.831931</v>
      </c>
      <c r="K3547">
        <v>90.802955999999995</v>
      </c>
    </row>
    <row r="3548" spans="5:11" x14ac:dyDescent="0.2">
      <c r="E3548">
        <v>80.016830999999996</v>
      </c>
      <c r="F3548">
        <v>8.2184849999999994</v>
      </c>
      <c r="G3548">
        <v>37.991866000000002</v>
      </c>
      <c r="I3548">
        <v>91.496352999999999</v>
      </c>
      <c r="J3548">
        <v>7.3897110000000001</v>
      </c>
      <c r="K3548">
        <v>79.487313999999998</v>
      </c>
    </row>
    <row r="3549" spans="5:11" x14ac:dyDescent="0.2">
      <c r="E3549">
        <v>82.337204999999997</v>
      </c>
      <c r="F3549">
        <v>7.3137910000000002</v>
      </c>
      <c r="G3549">
        <v>39.005077</v>
      </c>
      <c r="I3549">
        <v>84.516058000000001</v>
      </c>
      <c r="J3549">
        <v>7.6771070000000003</v>
      </c>
      <c r="K3549">
        <v>115.132559</v>
      </c>
    </row>
    <row r="3550" spans="5:11" x14ac:dyDescent="0.2">
      <c r="E3550">
        <v>78.474382000000006</v>
      </c>
      <c r="F3550">
        <v>7.7980470000000004</v>
      </c>
      <c r="G3550">
        <v>73.113365999999999</v>
      </c>
      <c r="I3550">
        <v>74.846058999999997</v>
      </c>
      <c r="J3550">
        <v>7.4998269999999998</v>
      </c>
      <c r="K3550">
        <v>93.628404000000003</v>
      </c>
    </row>
    <row r="3551" spans="5:11" x14ac:dyDescent="0.2">
      <c r="E3551">
        <v>78.083962</v>
      </c>
      <c r="F3551">
        <v>7.5691329999999999</v>
      </c>
      <c r="G3551">
        <v>33.961139000000003</v>
      </c>
      <c r="I3551">
        <v>82.119421000000003</v>
      </c>
      <c r="J3551">
        <v>7.1076110000000003</v>
      </c>
      <c r="K3551">
        <v>74.309971000000004</v>
      </c>
    </row>
    <row r="3552" spans="5:11" x14ac:dyDescent="0.2">
      <c r="E3552">
        <v>81.977203000000003</v>
      </c>
      <c r="F3552">
        <v>8.6392640000000007</v>
      </c>
      <c r="G3552">
        <v>38.719521</v>
      </c>
      <c r="I3552">
        <v>83.441367999999997</v>
      </c>
      <c r="J3552">
        <v>8.0432749999999995</v>
      </c>
      <c r="K3552">
        <v>95.129365000000007</v>
      </c>
    </row>
    <row r="3553" spans="5:11" x14ac:dyDescent="0.2">
      <c r="E3553">
        <v>77.143917000000002</v>
      </c>
      <c r="F3553">
        <v>8.6880419999999994</v>
      </c>
      <c r="G3553">
        <v>87.250480999999994</v>
      </c>
      <c r="I3553">
        <v>88.128645000000006</v>
      </c>
      <c r="J3553">
        <v>6.9766310000000002</v>
      </c>
      <c r="K3553">
        <v>91.611265000000003</v>
      </c>
    </row>
    <row r="3554" spans="5:11" x14ac:dyDescent="0.2">
      <c r="E3554">
        <v>82.300935999999993</v>
      </c>
      <c r="F3554">
        <v>8.0614899999999992</v>
      </c>
      <c r="G3554">
        <v>32.268743000000001</v>
      </c>
      <c r="I3554">
        <v>72.214686</v>
      </c>
      <c r="J3554">
        <v>7.4300610000000002</v>
      </c>
      <c r="K3554">
        <v>76.221666999999997</v>
      </c>
    </row>
    <row r="3555" spans="5:11" x14ac:dyDescent="0.2">
      <c r="E3555">
        <v>81.259916000000004</v>
      </c>
      <c r="F3555">
        <v>8.9527590000000004</v>
      </c>
      <c r="G3555">
        <v>37.390470000000001</v>
      </c>
      <c r="I3555">
        <v>92.087457999999998</v>
      </c>
      <c r="J3555">
        <v>7.3810029999999998</v>
      </c>
      <c r="K3555">
        <v>121.27542099999999</v>
      </c>
    </row>
    <row r="3556" spans="5:11" x14ac:dyDescent="0.2">
      <c r="E3556">
        <v>81.033190000000005</v>
      </c>
      <c r="F3556">
        <v>6.7915190000000001</v>
      </c>
      <c r="G3556">
        <v>40.386218999999997</v>
      </c>
      <c r="I3556">
        <v>89.943630999999996</v>
      </c>
      <c r="J3556">
        <v>7.3791789999999997</v>
      </c>
      <c r="K3556">
        <v>38.272199000000001</v>
      </c>
    </row>
    <row r="3557" spans="5:11" x14ac:dyDescent="0.2">
      <c r="E3557">
        <v>80.674975000000003</v>
      </c>
      <c r="F3557">
        <v>7.5615870000000003</v>
      </c>
      <c r="G3557">
        <v>57.840755999999999</v>
      </c>
      <c r="I3557">
        <v>74.651450999999994</v>
      </c>
      <c r="J3557">
        <v>8.9569050000000008</v>
      </c>
      <c r="K3557">
        <v>68.408396999999994</v>
      </c>
    </row>
    <row r="3558" spans="5:11" x14ac:dyDescent="0.2">
      <c r="E3558">
        <v>83.639506999999995</v>
      </c>
      <c r="F3558">
        <v>8.3876629999999999</v>
      </c>
      <c r="G3558">
        <v>74.583448000000004</v>
      </c>
      <c r="I3558">
        <v>76.811753999999993</v>
      </c>
      <c r="J3558">
        <v>7.6088240000000003</v>
      </c>
      <c r="K3558">
        <v>81.904464000000004</v>
      </c>
    </row>
    <row r="3559" spans="5:11" x14ac:dyDescent="0.2">
      <c r="E3559">
        <v>89.477328</v>
      </c>
      <c r="F3559">
        <v>8.5462469999999993</v>
      </c>
      <c r="G3559">
        <v>80.184151999999997</v>
      </c>
      <c r="I3559">
        <v>75.572046</v>
      </c>
      <c r="J3559">
        <v>8.4055560000000007</v>
      </c>
      <c r="K3559">
        <v>87.019959999999998</v>
      </c>
    </row>
    <row r="3560" spans="5:11" x14ac:dyDescent="0.2">
      <c r="E3560">
        <v>73.595500999999999</v>
      </c>
      <c r="F3560">
        <v>7.4656390000000004</v>
      </c>
      <c r="G3560">
        <v>37.821739999999998</v>
      </c>
      <c r="I3560">
        <v>88.016884000000005</v>
      </c>
      <c r="J3560">
        <v>8.1216609999999996</v>
      </c>
      <c r="K3560">
        <v>114.417776</v>
      </c>
    </row>
    <row r="3561" spans="5:11" x14ac:dyDescent="0.2">
      <c r="E3561">
        <v>78.565630999999996</v>
      </c>
      <c r="F3561">
        <v>9.3178830000000001</v>
      </c>
      <c r="G3561">
        <v>97.284605999999997</v>
      </c>
      <c r="I3561">
        <v>72.399649999999994</v>
      </c>
      <c r="J3561">
        <v>7.6520890000000001</v>
      </c>
      <c r="K3561">
        <v>43.592416999999998</v>
      </c>
    </row>
    <row r="3562" spans="5:11" x14ac:dyDescent="0.2">
      <c r="E3562">
        <v>84.856993000000003</v>
      </c>
      <c r="F3562">
        <v>8.6492830000000005</v>
      </c>
      <c r="G3562">
        <v>40.182243999999997</v>
      </c>
      <c r="I3562">
        <v>73.560395999999997</v>
      </c>
      <c r="J3562">
        <v>9.0647769999999994</v>
      </c>
      <c r="K3562">
        <v>39.372585000000001</v>
      </c>
    </row>
    <row r="3563" spans="5:11" x14ac:dyDescent="0.2">
      <c r="E3563">
        <v>77.220185000000001</v>
      </c>
      <c r="F3563">
        <v>23.828081999999998</v>
      </c>
      <c r="G3563">
        <v>36.276173</v>
      </c>
      <c r="I3563">
        <v>74.799761000000004</v>
      </c>
      <c r="J3563">
        <v>6.8899100000000004</v>
      </c>
      <c r="K3563">
        <v>36.880417999999999</v>
      </c>
    </row>
    <row r="3564" spans="5:11" x14ac:dyDescent="0.2">
      <c r="E3564">
        <v>80.573428000000007</v>
      </c>
      <c r="F3564">
        <v>11.423545000000001</v>
      </c>
      <c r="G3564">
        <v>102.29531799999999</v>
      </c>
      <c r="I3564">
        <v>72.680194</v>
      </c>
      <c r="J3564">
        <v>7.4130390000000004</v>
      </c>
      <c r="K3564">
        <v>72.392204000000007</v>
      </c>
    </row>
    <row r="3565" spans="5:11" x14ac:dyDescent="0.2">
      <c r="E3565">
        <v>80.145656000000002</v>
      </c>
      <c r="F3565">
        <v>6.7822620000000002</v>
      </c>
      <c r="G3565">
        <v>97.627831</v>
      </c>
      <c r="I3565">
        <v>75.144306</v>
      </c>
      <c r="J3565">
        <v>7.194375</v>
      </c>
      <c r="K3565">
        <v>39.085720999999999</v>
      </c>
    </row>
    <row r="3566" spans="5:11" x14ac:dyDescent="0.2">
      <c r="E3566">
        <v>80.399761999999996</v>
      </c>
      <c r="F3566">
        <v>14.006204</v>
      </c>
      <c r="G3566">
        <v>82.964568999999997</v>
      </c>
      <c r="I3566">
        <v>72.230529000000004</v>
      </c>
      <c r="J3566">
        <v>7.084994</v>
      </c>
      <c r="K3566">
        <v>47.289377999999999</v>
      </c>
    </row>
    <row r="3567" spans="5:11" x14ac:dyDescent="0.2">
      <c r="E3567">
        <v>74.650332000000006</v>
      </c>
      <c r="F3567">
        <v>7.391527</v>
      </c>
      <c r="G3567">
        <v>37.660164000000002</v>
      </c>
      <c r="I3567">
        <v>74.593886999999995</v>
      </c>
      <c r="J3567">
        <v>7.9711360000000004</v>
      </c>
      <c r="K3567">
        <v>38.517842999999999</v>
      </c>
    </row>
    <row r="3568" spans="5:11" x14ac:dyDescent="0.2">
      <c r="E3568">
        <v>78.101196000000002</v>
      </c>
      <c r="F3568">
        <v>8.0853149999999996</v>
      </c>
      <c r="G3568">
        <v>37.212972999999998</v>
      </c>
      <c r="I3568">
        <v>86.243312000000003</v>
      </c>
      <c r="J3568">
        <v>7.1177999999999999</v>
      </c>
      <c r="K3568">
        <v>38.654048000000003</v>
      </c>
    </row>
    <row r="3569" spans="5:11" x14ac:dyDescent="0.2">
      <c r="E3569">
        <v>78.866782999999998</v>
      </c>
      <c r="F3569">
        <v>8.6179330000000007</v>
      </c>
      <c r="G3569">
        <v>39.205337</v>
      </c>
      <c r="I3569">
        <v>85.570363</v>
      </c>
      <c r="J3569">
        <v>7.8651759999999999</v>
      </c>
      <c r="K3569">
        <v>83.618480000000005</v>
      </c>
    </row>
    <row r="3570" spans="5:11" x14ac:dyDescent="0.2">
      <c r="E3570">
        <v>90.255975000000007</v>
      </c>
      <c r="F3570">
        <v>5.9561659999999996</v>
      </c>
      <c r="G3570">
        <v>37.643326999999999</v>
      </c>
      <c r="I3570">
        <v>83.504614000000004</v>
      </c>
      <c r="J3570">
        <v>8.9673599999999993</v>
      </c>
      <c r="K3570">
        <v>85.756212000000005</v>
      </c>
    </row>
    <row r="3571" spans="5:11" x14ac:dyDescent="0.2">
      <c r="E3571">
        <v>79.846684999999994</v>
      </c>
      <c r="F3571">
        <v>9.0411300000000008</v>
      </c>
      <c r="G3571">
        <v>76.233233999999996</v>
      </c>
      <c r="I3571">
        <v>70.941717999999995</v>
      </c>
      <c r="J3571">
        <v>8.3201359999999998</v>
      </c>
      <c r="K3571">
        <v>111.564919</v>
      </c>
    </row>
    <row r="3572" spans="5:11" x14ac:dyDescent="0.2">
      <c r="E3572">
        <v>87.816596000000004</v>
      </c>
      <c r="F3572">
        <v>6.2120160000000002</v>
      </c>
      <c r="G3572">
        <v>43.300601999999998</v>
      </c>
      <c r="I3572">
        <v>94.230513999999999</v>
      </c>
      <c r="J3572">
        <v>7.8178109999999998</v>
      </c>
      <c r="K3572">
        <v>50.343491999999998</v>
      </c>
    </row>
    <row r="3573" spans="5:11" x14ac:dyDescent="0.2">
      <c r="E3573">
        <v>75.149277999999995</v>
      </c>
      <c r="F3573">
        <v>9.0812390000000001</v>
      </c>
      <c r="G3573">
        <v>37.885312999999996</v>
      </c>
      <c r="I3573">
        <v>75.627616000000003</v>
      </c>
      <c r="J3573">
        <v>8.9098380000000006</v>
      </c>
      <c r="K3573">
        <v>38.919733999999998</v>
      </c>
    </row>
    <row r="3574" spans="5:11" x14ac:dyDescent="0.2">
      <c r="E3574">
        <v>91.605320000000006</v>
      </c>
      <c r="F3574">
        <v>8.1198680000000003</v>
      </c>
      <c r="G3574">
        <v>40.104219999999998</v>
      </c>
      <c r="I3574">
        <v>74.294961999999998</v>
      </c>
      <c r="J3574">
        <v>7.9639860000000002</v>
      </c>
      <c r="K3574">
        <v>39.887399000000002</v>
      </c>
    </row>
    <row r="3575" spans="5:11" x14ac:dyDescent="0.2">
      <c r="E3575">
        <v>85.709846999999996</v>
      </c>
      <c r="F3575">
        <v>7.4470200000000002</v>
      </c>
      <c r="G3575">
        <v>38.348730000000003</v>
      </c>
      <c r="I3575">
        <v>72.339833999999996</v>
      </c>
      <c r="J3575">
        <v>8.9373810000000002</v>
      </c>
      <c r="K3575">
        <v>37.448048</v>
      </c>
    </row>
    <row r="3576" spans="5:11" x14ac:dyDescent="0.2">
      <c r="E3576">
        <v>77.357242999999997</v>
      </c>
      <c r="F3576">
        <v>8.3832970000000007</v>
      </c>
      <c r="G3576">
        <v>90.916167000000002</v>
      </c>
      <c r="I3576">
        <v>77.338689000000002</v>
      </c>
      <c r="J3576">
        <v>8.0191490000000005</v>
      </c>
      <c r="K3576">
        <v>80.768310999999997</v>
      </c>
    </row>
    <row r="3577" spans="5:11" x14ac:dyDescent="0.2">
      <c r="E3577">
        <v>75.974352999999994</v>
      </c>
      <c r="F3577">
        <v>7.0502140000000004</v>
      </c>
      <c r="G3577">
        <v>41.738436999999998</v>
      </c>
      <c r="I3577">
        <v>70.690793999999997</v>
      </c>
      <c r="J3577">
        <v>7.1585460000000003</v>
      </c>
      <c r="K3577">
        <v>84.019806000000003</v>
      </c>
    </row>
    <row r="3578" spans="5:11" x14ac:dyDescent="0.2">
      <c r="E3578">
        <v>73.772386999999995</v>
      </c>
      <c r="F3578">
        <v>10.609978</v>
      </c>
      <c r="G3578">
        <v>90.158032000000006</v>
      </c>
      <c r="I3578">
        <v>77.008899</v>
      </c>
      <c r="J3578">
        <v>7.3989140000000004</v>
      </c>
      <c r="K3578">
        <v>37.636819000000003</v>
      </c>
    </row>
    <row r="3579" spans="5:11" x14ac:dyDescent="0.2">
      <c r="E3579">
        <v>79.817491000000004</v>
      </c>
      <c r="F3579">
        <v>7.5039699999999998</v>
      </c>
      <c r="G3579">
        <v>56.814284000000001</v>
      </c>
      <c r="I3579">
        <v>74.467637999999994</v>
      </c>
      <c r="J3579">
        <v>7.2780639999999996</v>
      </c>
      <c r="K3579">
        <v>38.654099000000002</v>
      </c>
    </row>
    <row r="3580" spans="5:11" x14ac:dyDescent="0.2">
      <c r="E3580">
        <v>85.884220999999997</v>
      </c>
      <c r="F3580">
        <v>9.9423100000000009</v>
      </c>
      <c r="G3580">
        <v>91.354468999999995</v>
      </c>
      <c r="I3580">
        <v>87.611309000000006</v>
      </c>
      <c r="J3580">
        <v>7.416423</v>
      </c>
      <c r="K3580">
        <v>72.977283</v>
      </c>
    </row>
    <row r="3581" spans="5:11" x14ac:dyDescent="0.2">
      <c r="E3581">
        <v>90.324799999999996</v>
      </c>
      <c r="F3581">
        <v>8.9798500000000008</v>
      </c>
      <c r="G3581">
        <v>38.762788999999998</v>
      </c>
      <c r="I3581">
        <v>78.769075000000001</v>
      </c>
      <c r="J3581">
        <v>7.4349790000000002</v>
      </c>
      <c r="K3581">
        <v>85.515158</v>
      </c>
    </row>
    <row r="3582" spans="5:11" x14ac:dyDescent="0.2">
      <c r="E3582">
        <v>79.245013999999998</v>
      </c>
      <c r="F3582">
        <v>10.393689</v>
      </c>
      <c r="G3582">
        <v>69.182198999999997</v>
      </c>
      <c r="I3582">
        <v>69.027975999999995</v>
      </c>
      <c r="J3582">
        <v>7.1737890000000002</v>
      </c>
      <c r="K3582">
        <v>34.982432000000003</v>
      </c>
    </row>
    <row r="3583" spans="5:11" x14ac:dyDescent="0.2">
      <c r="E3583">
        <v>86.317035000000004</v>
      </c>
      <c r="F3583">
        <v>7.776097</v>
      </c>
      <c r="G3583">
        <v>37.336962999999997</v>
      </c>
      <c r="I3583">
        <v>86.055425999999997</v>
      </c>
      <c r="J3583">
        <v>7.1985429999999999</v>
      </c>
      <c r="K3583">
        <v>35.990288999999997</v>
      </c>
    </row>
    <row r="3584" spans="5:11" x14ac:dyDescent="0.2">
      <c r="E3584">
        <v>85.008268999999999</v>
      </c>
      <c r="F3584">
        <v>7.9094899999999999</v>
      </c>
      <c r="G3584">
        <v>75.995189999999994</v>
      </c>
      <c r="I3584">
        <v>75.066207000000006</v>
      </c>
      <c r="J3584">
        <v>7.9834379999999996</v>
      </c>
      <c r="K3584">
        <v>40.768416999999999</v>
      </c>
    </row>
    <row r="3585" spans="5:11" x14ac:dyDescent="0.2">
      <c r="E3585">
        <v>92.483964</v>
      </c>
      <c r="F3585">
        <v>9.9898419999999994</v>
      </c>
      <c r="G3585">
        <v>38.825508999999997</v>
      </c>
      <c r="I3585">
        <v>86.103065000000001</v>
      </c>
      <c r="J3585">
        <v>8.3791960000000003</v>
      </c>
      <c r="K3585">
        <v>73.845366999999996</v>
      </c>
    </row>
    <row r="3586" spans="5:11" x14ac:dyDescent="0.2">
      <c r="E3586">
        <v>84.729803000000004</v>
      </c>
      <c r="F3586">
        <v>10.090849</v>
      </c>
      <c r="G3586">
        <v>88.280477000000005</v>
      </c>
      <c r="I3586">
        <v>69.834519</v>
      </c>
      <c r="J3586">
        <v>7.8075780000000004</v>
      </c>
      <c r="K3586">
        <v>85.726827</v>
      </c>
    </row>
    <row r="3587" spans="5:11" x14ac:dyDescent="0.2">
      <c r="E3587">
        <v>90.875567000000004</v>
      </c>
      <c r="F3587">
        <v>7.5789749999999998</v>
      </c>
      <c r="G3587">
        <v>87.488983000000005</v>
      </c>
      <c r="I3587">
        <v>88.542158999999998</v>
      </c>
      <c r="J3587">
        <v>13.585704</v>
      </c>
      <c r="K3587">
        <v>37.301085999999998</v>
      </c>
    </row>
    <row r="3588" spans="5:11" x14ac:dyDescent="0.2">
      <c r="E3588">
        <v>74.658063999999996</v>
      </c>
      <c r="F3588">
        <v>9.243741</v>
      </c>
      <c r="G3588">
        <v>38.698480000000004</v>
      </c>
      <c r="I3588">
        <v>72.016238000000001</v>
      </c>
      <c r="J3588">
        <v>8.1801860000000008</v>
      </c>
      <c r="K3588">
        <v>84.543907000000004</v>
      </c>
    </row>
    <row r="3589" spans="5:11" x14ac:dyDescent="0.2">
      <c r="E3589">
        <v>73.296710000000004</v>
      </c>
      <c r="F3589">
        <v>7.670115</v>
      </c>
      <c r="G3589">
        <v>39.678868000000001</v>
      </c>
      <c r="I3589">
        <v>86.342934999999997</v>
      </c>
      <c r="J3589">
        <v>6.9856829999999999</v>
      </c>
      <c r="K3589">
        <v>84.454133999999996</v>
      </c>
    </row>
    <row r="3590" spans="5:11" x14ac:dyDescent="0.2">
      <c r="E3590">
        <v>74.813823999999997</v>
      </c>
      <c r="F3590">
        <v>7.7539769999999999</v>
      </c>
      <c r="G3590">
        <v>90.723294999999993</v>
      </c>
      <c r="I3590">
        <v>83.014393999999996</v>
      </c>
      <c r="J3590">
        <v>5.5193380000000003</v>
      </c>
      <c r="K3590">
        <v>102.130152</v>
      </c>
    </row>
    <row r="3591" spans="5:11" x14ac:dyDescent="0.2">
      <c r="E3591">
        <v>72.971749000000003</v>
      </c>
      <c r="F3591">
        <v>6.9608689999999998</v>
      </c>
      <c r="G3591">
        <v>77.869829999999993</v>
      </c>
      <c r="I3591">
        <v>83.042079000000001</v>
      </c>
      <c r="J3591">
        <v>6.3658650000000003</v>
      </c>
      <c r="K3591">
        <v>73.477063000000001</v>
      </c>
    </row>
    <row r="3592" spans="5:11" x14ac:dyDescent="0.2">
      <c r="E3592">
        <v>78.012046999999995</v>
      </c>
      <c r="F3592">
        <v>9.0394159999999992</v>
      </c>
      <c r="G3592">
        <v>34.461824999999997</v>
      </c>
      <c r="I3592">
        <v>90.367825999999994</v>
      </c>
      <c r="J3592">
        <v>8.7726729999999993</v>
      </c>
      <c r="K3592">
        <v>36.725732999999998</v>
      </c>
    </row>
    <row r="3593" spans="5:11" x14ac:dyDescent="0.2">
      <c r="E3593">
        <v>89.768063999999995</v>
      </c>
      <c r="F3593">
        <v>8.1821359999999999</v>
      </c>
      <c r="G3593">
        <v>70.898853000000003</v>
      </c>
      <c r="I3593">
        <v>86.569894000000005</v>
      </c>
      <c r="J3593">
        <v>6.6114069999999998</v>
      </c>
      <c r="K3593">
        <v>37.596679999999999</v>
      </c>
    </row>
    <row r="3594" spans="5:11" x14ac:dyDescent="0.2">
      <c r="E3594">
        <v>74.797144000000003</v>
      </c>
      <c r="F3594">
        <v>7.6298620000000001</v>
      </c>
      <c r="G3594">
        <v>92.62115</v>
      </c>
      <c r="I3594">
        <v>76.005337999999995</v>
      </c>
      <c r="J3594">
        <v>7.6332009999999997</v>
      </c>
      <c r="K3594">
        <v>39.549413999999999</v>
      </c>
    </row>
    <row r="3595" spans="5:11" x14ac:dyDescent="0.2">
      <c r="E3595">
        <v>77.646541999999997</v>
      </c>
      <c r="F3595">
        <v>7.8970580000000004</v>
      </c>
      <c r="G3595">
        <v>38.187389000000003</v>
      </c>
      <c r="I3595">
        <v>74.980999999999995</v>
      </c>
      <c r="J3595">
        <v>8.7439099999999996</v>
      </c>
      <c r="K3595">
        <v>35.008104000000003</v>
      </c>
    </row>
    <row r="3596" spans="5:11" x14ac:dyDescent="0.2">
      <c r="E3596">
        <v>83.249500999999995</v>
      </c>
      <c r="F3596">
        <v>7.684552</v>
      </c>
      <c r="G3596">
        <v>36.882364000000003</v>
      </c>
      <c r="I3596">
        <v>76.431900999999996</v>
      </c>
      <c r="J3596">
        <v>8.3757219999999997</v>
      </c>
      <c r="K3596">
        <v>39.917358999999998</v>
      </c>
    </row>
    <row r="3597" spans="5:11" x14ac:dyDescent="0.2">
      <c r="E3597">
        <v>93.300904000000003</v>
      </c>
      <c r="F3597">
        <v>12.378196000000001</v>
      </c>
      <c r="G3597">
        <v>39.046011</v>
      </c>
      <c r="I3597">
        <v>81.704532999999998</v>
      </c>
      <c r="J3597">
        <v>6.3564740000000004</v>
      </c>
      <c r="K3597">
        <v>85.048109999999994</v>
      </c>
    </row>
    <row r="3598" spans="5:11" x14ac:dyDescent="0.2">
      <c r="E3598">
        <v>72.640283999999994</v>
      </c>
      <c r="F3598">
        <v>7.8258710000000002</v>
      </c>
      <c r="G3598">
        <v>38.118372000000001</v>
      </c>
      <c r="I3598">
        <v>81.041574999999995</v>
      </c>
      <c r="J3598">
        <v>8.1737690000000001</v>
      </c>
      <c r="K3598">
        <v>74.922234000000003</v>
      </c>
    </row>
    <row r="3599" spans="5:11" x14ac:dyDescent="0.2">
      <c r="E3599">
        <v>74.834607000000005</v>
      </c>
      <c r="F3599">
        <v>9.5708900000000003</v>
      </c>
      <c r="G3599">
        <v>34.993487000000002</v>
      </c>
      <c r="I3599">
        <v>78.542241000000004</v>
      </c>
      <c r="J3599">
        <v>8.3129570000000008</v>
      </c>
      <c r="K3599">
        <v>31.73077</v>
      </c>
    </row>
    <row r="3600" spans="5:11" x14ac:dyDescent="0.2">
      <c r="E3600">
        <v>82.364686000000006</v>
      </c>
      <c r="F3600">
        <v>9.1070239999999991</v>
      </c>
      <c r="G3600">
        <v>37.287308000000003</v>
      </c>
      <c r="I3600">
        <v>81.447599999999994</v>
      </c>
      <c r="J3600">
        <v>6.8129119999999999</v>
      </c>
      <c r="K3600">
        <v>101.76794099999999</v>
      </c>
    </row>
    <row r="3601" spans="5:11" x14ac:dyDescent="0.2">
      <c r="E3601">
        <v>70.753974999999997</v>
      </c>
      <c r="F3601">
        <v>8.8943670000000008</v>
      </c>
      <c r="G3601">
        <v>83.811464999999998</v>
      </c>
      <c r="I3601">
        <v>85.028856000000005</v>
      </c>
      <c r="J3601">
        <v>7.254613</v>
      </c>
      <c r="K3601">
        <v>75.542968999999999</v>
      </c>
    </row>
    <row r="3602" spans="5:11" x14ac:dyDescent="0.2">
      <c r="E3602">
        <v>67.552903999999998</v>
      </c>
      <c r="F3602">
        <v>10.492824000000001</v>
      </c>
      <c r="G3602">
        <v>35.647492</v>
      </c>
      <c r="I3602">
        <v>83.067212999999995</v>
      </c>
      <c r="J3602">
        <v>7.076619</v>
      </c>
      <c r="K3602">
        <v>77.417355000000001</v>
      </c>
    </row>
    <row r="3603" spans="5:11" x14ac:dyDescent="0.2">
      <c r="E3603">
        <v>89.644532999999996</v>
      </c>
      <c r="F3603">
        <v>7.5926099999999996</v>
      </c>
      <c r="G3603">
        <v>36.185175000000001</v>
      </c>
      <c r="I3603">
        <v>82.810267999999994</v>
      </c>
      <c r="J3603">
        <v>6.902145</v>
      </c>
      <c r="K3603">
        <v>91.041360999999995</v>
      </c>
    </row>
    <row r="3604" spans="5:11" x14ac:dyDescent="0.2">
      <c r="E3604">
        <v>72.427611999999996</v>
      </c>
      <c r="F3604">
        <v>8.0942690000000006</v>
      </c>
      <c r="G3604">
        <v>40.325920000000004</v>
      </c>
      <c r="I3604">
        <v>75.647558000000004</v>
      </c>
      <c r="J3604">
        <v>6.7360170000000004</v>
      </c>
      <c r="K3604">
        <v>117.608946</v>
      </c>
    </row>
    <row r="3605" spans="5:11" x14ac:dyDescent="0.2">
      <c r="E3605">
        <v>85.286705999999995</v>
      </c>
      <c r="F3605">
        <v>6.5669329999999997</v>
      </c>
      <c r="G3605">
        <v>38.499695000000003</v>
      </c>
      <c r="I3605">
        <v>74.721728999999996</v>
      </c>
      <c r="J3605">
        <v>7.0776009999999996</v>
      </c>
      <c r="K3605">
        <v>44.843449</v>
      </c>
    </row>
    <row r="3606" spans="5:11" x14ac:dyDescent="0.2">
      <c r="E3606">
        <v>78.219033999999994</v>
      </c>
      <c r="F3606">
        <v>11.169570999999999</v>
      </c>
      <c r="G3606">
        <v>36.728867000000001</v>
      </c>
      <c r="I3606">
        <v>78.204454999999996</v>
      </c>
      <c r="J3606">
        <v>7.2638959999999999</v>
      </c>
      <c r="K3606">
        <v>85.02122</v>
      </c>
    </row>
    <row r="3607" spans="5:11" x14ac:dyDescent="0.2">
      <c r="E3607">
        <v>78.433042</v>
      </c>
      <c r="F3607">
        <v>7.4997100000000003</v>
      </c>
      <c r="G3607">
        <v>40.191457</v>
      </c>
      <c r="I3607">
        <v>75.448069000000004</v>
      </c>
      <c r="J3607">
        <v>7.1553829999999996</v>
      </c>
      <c r="K3607">
        <v>68.053943000000004</v>
      </c>
    </row>
    <row r="3608" spans="5:11" x14ac:dyDescent="0.2">
      <c r="E3608">
        <v>78.037861000000007</v>
      </c>
      <c r="F3608">
        <v>7.8198660000000002</v>
      </c>
      <c r="G3608">
        <v>36.314295999999999</v>
      </c>
      <c r="I3608">
        <v>74.059359999999998</v>
      </c>
      <c r="J3608">
        <v>8.8728099999999994</v>
      </c>
      <c r="K3608">
        <v>73.823583999999997</v>
      </c>
    </row>
    <row r="3609" spans="5:11" x14ac:dyDescent="0.2">
      <c r="E3609">
        <v>72.455900999999997</v>
      </c>
      <c r="F3609">
        <v>13.540098</v>
      </c>
      <c r="G3609">
        <v>40.271948999999999</v>
      </c>
      <c r="I3609">
        <v>85.300894</v>
      </c>
      <c r="J3609">
        <v>6.0775839999999999</v>
      </c>
      <c r="K3609">
        <v>87.044342</v>
      </c>
    </row>
    <row r="3610" spans="5:11" x14ac:dyDescent="0.2">
      <c r="E3610">
        <v>75.870542</v>
      </c>
      <c r="F3610">
        <v>21.383821000000001</v>
      </c>
      <c r="G3610">
        <v>78.872111000000004</v>
      </c>
      <c r="I3610">
        <v>75.813123000000004</v>
      </c>
      <c r="J3610">
        <v>7.0021839999999997</v>
      </c>
      <c r="K3610">
        <v>81.953833000000003</v>
      </c>
    </row>
    <row r="3611" spans="5:11" x14ac:dyDescent="0.2">
      <c r="E3611">
        <v>76.936846000000003</v>
      </c>
      <c r="F3611">
        <v>9.3309490000000004</v>
      </c>
      <c r="G3611">
        <v>74.059971000000004</v>
      </c>
      <c r="I3611">
        <v>79.766644999999997</v>
      </c>
      <c r="J3611">
        <v>7.0543740000000001</v>
      </c>
      <c r="K3611">
        <v>107.293322</v>
      </c>
    </row>
    <row r="3612" spans="5:11" x14ac:dyDescent="0.2">
      <c r="E3612">
        <v>73.796384000000003</v>
      </c>
      <c r="F3612">
        <v>8.4300510000000006</v>
      </c>
      <c r="G3612">
        <v>38.252527000000001</v>
      </c>
      <c r="I3612">
        <v>73.367984000000007</v>
      </c>
      <c r="J3612">
        <v>6.8658270000000003</v>
      </c>
      <c r="K3612">
        <v>55.543577999999997</v>
      </c>
    </row>
    <row r="3613" spans="5:11" x14ac:dyDescent="0.2">
      <c r="E3613">
        <v>73.323684</v>
      </c>
      <c r="F3613">
        <v>10.503272000000001</v>
      </c>
      <c r="G3613">
        <v>89.282991999999993</v>
      </c>
      <c r="I3613">
        <v>78.355050000000006</v>
      </c>
      <c r="J3613">
        <v>13.138076</v>
      </c>
      <c r="K3613">
        <v>34.278267999999997</v>
      </c>
    </row>
    <row r="3614" spans="5:11" x14ac:dyDescent="0.2">
      <c r="E3614">
        <v>75.894216</v>
      </c>
      <c r="F3614">
        <v>6.9852429999999996</v>
      </c>
      <c r="G3614">
        <v>81.157346000000004</v>
      </c>
      <c r="I3614">
        <v>78.992913999999999</v>
      </c>
      <c r="J3614">
        <v>19.936350000000001</v>
      </c>
      <c r="K3614">
        <v>107.336319</v>
      </c>
    </row>
    <row r="3615" spans="5:11" x14ac:dyDescent="0.2">
      <c r="E3615">
        <v>78.749612999999997</v>
      </c>
      <c r="F3615">
        <v>7.095853</v>
      </c>
      <c r="G3615">
        <v>38.249930999999997</v>
      </c>
      <c r="I3615">
        <v>77.407585999999995</v>
      </c>
      <c r="J3615">
        <v>10.215795</v>
      </c>
      <c r="K3615">
        <v>86.281844000000007</v>
      </c>
    </row>
    <row r="3616" spans="5:11" x14ac:dyDescent="0.2">
      <c r="E3616">
        <v>71.192036000000002</v>
      </c>
      <c r="F3616">
        <v>8.7495960000000004</v>
      </c>
      <c r="G3616">
        <v>37.084299999999999</v>
      </c>
      <c r="I3616">
        <v>83.542293000000001</v>
      </c>
      <c r="J3616">
        <v>8.9427289999999999</v>
      </c>
      <c r="K3616">
        <v>72.752399999999994</v>
      </c>
    </row>
    <row r="3617" spans="5:11" x14ac:dyDescent="0.2">
      <c r="E3617">
        <v>74.818574999999996</v>
      </c>
      <c r="F3617">
        <v>9.1554110000000009</v>
      </c>
      <c r="G3617">
        <v>36.945805</v>
      </c>
      <c r="I3617">
        <v>76.171519000000004</v>
      </c>
      <c r="J3617">
        <v>7.8844919999999998</v>
      </c>
      <c r="K3617">
        <v>86.522435999999999</v>
      </c>
    </row>
    <row r="3618" spans="5:11" x14ac:dyDescent="0.2">
      <c r="E3618">
        <v>75.437303999999997</v>
      </c>
      <c r="F3618">
        <v>7.6709930000000002</v>
      </c>
      <c r="G3618">
        <v>79.363054000000005</v>
      </c>
      <c r="I3618">
        <v>76.314888999999994</v>
      </c>
      <c r="J3618">
        <v>6.5479539999999998</v>
      </c>
      <c r="K3618">
        <v>77.510661999999996</v>
      </c>
    </row>
    <row r="3619" spans="5:11" x14ac:dyDescent="0.2">
      <c r="E3619">
        <v>68.695932999999997</v>
      </c>
      <c r="F3619">
        <v>10.354960999999999</v>
      </c>
      <c r="G3619">
        <v>38.67015</v>
      </c>
      <c r="I3619">
        <v>75.518056999999999</v>
      </c>
      <c r="J3619">
        <v>7.4568820000000002</v>
      </c>
      <c r="K3619">
        <v>90.202061</v>
      </c>
    </row>
    <row r="3620" spans="5:11" x14ac:dyDescent="0.2">
      <c r="E3620">
        <v>74.890198999999996</v>
      </c>
      <c r="F3620">
        <v>13.227807</v>
      </c>
      <c r="G3620">
        <v>79.071614999999994</v>
      </c>
      <c r="I3620">
        <v>80.856020000000001</v>
      </c>
      <c r="J3620">
        <v>8.4923819999999992</v>
      </c>
      <c r="K3620">
        <v>109.451252</v>
      </c>
    </row>
    <row r="3621" spans="5:11" x14ac:dyDescent="0.2">
      <c r="E3621">
        <v>74.510784999999998</v>
      </c>
      <c r="F3621">
        <v>7.706842</v>
      </c>
      <c r="G3621">
        <v>83.918211999999997</v>
      </c>
      <c r="I3621">
        <v>77.697754000000003</v>
      </c>
      <c r="J3621">
        <v>7.177473</v>
      </c>
      <c r="K3621">
        <v>40.108173000000001</v>
      </c>
    </row>
    <row r="3622" spans="5:11" x14ac:dyDescent="0.2">
      <c r="E3622">
        <v>73.457714999999993</v>
      </c>
      <c r="F3622">
        <v>6.8448700000000002</v>
      </c>
      <c r="G3622">
        <v>34.697338000000002</v>
      </c>
      <c r="I3622">
        <v>76.340101000000004</v>
      </c>
      <c r="J3622">
        <v>7.7066660000000002</v>
      </c>
      <c r="K3622">
        <v>36.315092</v>
      </c>
    </row>
    <row r="3623" spans="5:11" x14ac:dyDescent="0.2">
      <c r="E3623">
        <v>74.280186999999998</v>
      </c>
      <c r="F3623">
        <v>7.6452580000000001</v>
      </c>
      <c r="G3623">
        <v>85.500906999999998</v>
      </c>
      <c r="I3623">
        <v>77.856425999999999</v>
      </c>
      <c r="J3623">
        <v>7.5630009999999999</v>
      </c>
      <c r="K3623">
        <v>83.275565999999998</v>
      </c>
    </row>
    <row r="3624" spans="5:11" x14ac:dyDescent="0.2">
      <c r="E3624">
        <v>75.519559999999998</v>
      </c>
      <c r="F3624">
        <v>9.9535070000000001</v>
      </c>
      <c r="G3624">
        <v>87.985675999999998</v>
      </c>
      <c r="I3624">
        <v>79.065620999999993</v>
      </c>
      <c r="J3624">
        <v>8.4168559999999992</v>
      </c>
      <c r="K3624">
        <v>81.267315999999994</v>
      </c>
    </row>
    <row r="3625" spans="5:11" x14ac:dyDescent="0.2">
      <c r="E3625">
        <v>78.115701999999999</v>
      </c>
      <c r="F3625">
        <v>9.8196729999999999</v>
      </c>
      <c r="G3625">
        <v>83.037062000000006</v>
      </c>
      <c r="I3625">
        <v>74.494613999999999</v>
      </c>
      <c r="J3625">
        <v>8.1249690000000001</v>
      </c>
      <c r="K3625">
        <v>85.631254999999996</v>
      </c>
    </row>
    <row r="3626" spans="5:11" x14ac:dyDescent="0.2">
      <c r="E3626">
        <v>78.591431</v>
      </c>
      <c r="F3626">
        <v>7.8313680000000003</v>
      </c>
      <c r="G3626">
        <v>81.729941999999994</v>
      </c>
      <c r="I3626">
        <v>79.753946999999997</v>
      </c>
      <c r="J3626">
        <v>7.9824390000000003</v>
      </c>
      <c r="K3626">
        <v>39.048186999999999</v>
      </c>
    </row>
    <row r="3627" spans="5:11" x14ac:dyDescent="0.2">
      <c r="E3627">
        <v>77.804051999999999</v>
      </c>
      <c r="F3627">
        <v>7.6677559999999998</v>
      </c>
      <c r="G3627">
        <v>42.476247000000001</v>
      </c>
      <c r="I3627">
        <v>72.226253999999997</v>
      </c>
      <c r="J3627">
        <v>7.9713979999999998</v>
      </c>
      <c r="K3627">
        <v>40.094281000000002</v>
      </c>
    </row>
    <row r="3628" spans="5:11" x14ac:dyDescent="0.2">
      <c r="E3628">
        <v>76.247268000000005</v>
      </c>
      <c r="F3628">
        <v>8.9065499999999993</v>
      </c>
      <c r="G3628">
        <v>37.857112000000001</v>
      </c>
      <c r="I3628">
        <v>77.382890000000003</v>
      </c>
      <c r="J3628">
        <v>7.852983</v>
      </c>
      <c r="K3628">
        <v>94.994287999999997</v>
      </c>
    </row>
    <row r="3629" spans="5:11" x14ac:dyDescent="0.2">
      <c r="E3629">
        <v>73.527214000000001</v>
      </c>
      <c r="F3629">
        <v>6.8174539999999997</v>
      </c>
      <c r="G3629">
        <v>38.976602999999997</v>
      </c>
      <c r="I3629">
        <v>88.578778</v>
      </c>
      <c r="J3629">
        <v>6.750521</v>
      </c>
      <c r="K3629">
        <v>85.105307999999994</v>
      </c>
    </row>
    <row r="3630" spans="5:11" x14ac:dyDescent="0.2">
      <c r="E3630">
        <v>73.792512000000002</v>
      </c>
      <c r="F3630">
        <v>8.2533119999999993</v>
      </c>
      <c r="G3630">
        <v>94.817374000000001</v>
      </c>
      <c r="I3630">
        <v>73.968874999999997</v>
      </c>
      <c r="J3630">
        <v>8.8197620000000008</v>
      </c>
      <c r="K3630">
        <v>38.617874</v>
      </c>
    </row>
    <row r="3631" spans="5:11" x14ac:dyDescent="0.2">
      <c r="E3631">
        <v>71.974160999999995</v>
      </c>
      <c r="F3631">
        <v>7.9438940000000002</v>
      </c>
      <c r="G3631">
        <v>79.996945999999994</v>
      </c>
      <c r="I3631">
        <v>86.639089999999996</v>
      </c>
      <c r="J3631">
        <v>7.2436290000000003</v>
      </c>
      <c r="K3631">
        <v>68.998976999999996</v>
      </c>
    </row>
    <row r="3632" spans="5:11" x14ac:dyDescent="0.2">
      <c r="E3632">
        <v>84.285347000000002</v>
      </c>
      <c r="F3632">
        <v>8.5098330000000004</v>
      </c>
      <c r="G3632">
        <v>39.135638</v>
      </c>
      <c r="I3632">
        <v>72.288777999999994</v>
      </c>
      <c r="J3632">
        <v>7.0021899999999997</v>
      </c>
      <c r="K3632">
        <v>38.340665000000001</v>
      </c>
    </row>
    <row r="3633" spans="5:11" x14ac:dyDescent="0.2">
      <c r="E3633">
        <v>78.233827000000005</v>
      </c>
      <c r="F3633">
        <v>6.6996000000000002</v>
      </c>
      <c r="G3633">
        <v>37.929772</v>
      </c>
      <c r="I3633">
        <v>68.206988999999993</v>
      </c>
      <c r="J3633">
        <v>9.7524580000000007</v>
      </c>
      <c r="K3633">
        <v>59.991301999999997</v>
      </c>
    </row>
    <row r="3634" spans="5:11" x14ac:dyDescent="0.2">
      <c r="E3634">
        <v>86.832120000000003</v>
      </c>
      <c r="F3634">
        <v>8.2598109999999991</v>
      </c>
      <c r="G3634">
        <v>78.833759000000001</v>
      </c>
      <c r="I3634">
        <v>87.641180000000006</v>
      </c>
      <c r="J3634">
        <v>10.114717000000001</v>
      </c>
      <c r="K3634">
        <v>36.230887000000003</v>
      </c>
    </row>
    <row r="3635" spans="5:11" x14ac:dyDescent="0.2">
      <c r="E3635">
        <v>86.605756999999997</v>
      </c>
      <c r="F3635">
        <v>8.6290859999999991</v>
      </c>
      <c r="G3635">
        <v>43.276930999999998</v>
      </c>
      <c r="I3635">
        <v>80.244602</v>
      </c>
      <c r="J3635">
        <v>7.2258329999999997</v>
      </c>
      <c r="K3635">
        <v>41.949725999999998</v>
      </c>
    </row>
    <row r="3636" spans="5:11" x14ac:dyDescent="0.2">
      <c r="E3636">
        <v>72.344804999999994</v>
      </c>
      <c r="F3636">
        <v>8.892792</v>
      </c>
      <c r="G3636">
        <v>100.285375</v>
      </c>
      <c r="I3636">
        <v>73.122450000000001</v>
      </c>
      <c r="J3636">
        <v>8.4144100000000002</v>
      </c>
      <c r="K3636">
        <v>37.818582999999997</v>
      </c>
    </row>
    <row r="3637" spans="5:11" x14ac:dyDescent="0.2">
      <c r="E3637">
        <v>75.053944999999999</v>
      </c>
      <c r="F3637">
        <v>8.5032599999999992</v>
      </c>
      <c r="G3637">
        <v>41.254863</v>
      </c>
      <c r="I3637">
        <v>74.624630999999994</v>
      </c>
      <c r="J3637">
        <v>7.8002960000000003</v>
      </c>
      <c r="K3637">
        <v>99.722964000000005</v>
      </c>
    </row>
    <row r="3638" spans="5:11" x14ac:dyDescent="0.2">
      <c r="E3638">
        <v>72.902865000000006</v>
      </c>
      <c r="F3638">
        <v>8.1731239999999996</v>
      </c>
      <c r="G3638">
        <v>37.448895999999998</v>
      </c>
      <c r="I3638">
        <v>80.897575000000003</v>
      </c>
      <c r="J3638">
        <v>8.7863340000000001</v>
      </c>
      <c r="K3638">
        <v>78.731972999999996</v>
      </c>
    </row>
    <row r="3639" spans="5:11" x14ac:dyDescent="0.2">
      <c r="E3639">
        <v>77.652332000000001</v>
      </c>
      <c r="F3639">
        <v>8.4593819999999997</v>
      </c>
      <c r="G3639">
        <v>37.074224000000001</v>
      </c>
      <c r="I3639">
        <v>75.518421000000004</v>
      </c>
      <c r="J3639">
        <v>7.9119539999999997</v>
      </c>
      <c r="K3639">
        <v>35.948546999999998</v>
      </c>
    </row>
    <row r="3640" spans="5:11" x14ac:dyDescent="0.2">
      <c r="E3640">
        <v>78.521952999999996</v>
      </c>
      <c r="F3640">
        <v>7.3902710000000003</v>
      </c>
      <c r="G3640">
        <v>44.199620000000003</v>
      </c>
      <c r="I3640">
        <v>77.524685000000005</v>
      </c>
      <c r="J3640">
        <v>9.1382639999999995</v>
      </c>
      <c r="K3640">
        <v>39.92877</v>
      </c>
    </row>
    <row r="3641" spans="5:11" x14ac:dyDescent="0.2">
      <c r="E3641">
        <v>77.590838000000005</v>
      </c>
      <c r="F3641">
        <v>8.0214730000000003</v>
      </c>
      <c r="G3641">
        <v>84.158725000000004</v>
      </c>
      <c r="I3641">
        <v>74.428476000000003</v>
      </c>
      <c r="J3641">
        <v>8.2126079999999995</v>
      </c>
      <c r="K3641">
        <v>33.149222999999999</v>
      </c>
    </row>
    <row r="3642" spans="5:11" x14ac:dyDescent="0.2">
      <c r="E3642">
        <v>80.152349999999998</v>
      </c>
      <c r="F3642">
        <v>7.0896809999999997</v>
      </c>
      <c r="G3642">
        <v>77.326638000000003</v>
      </c>
      <c r="I3642">
        <v>92.996499999999997</v>
      </c>
      <c r="J3642">
        <v>7.5697279999999996</v>
      </c>
      <c r="K3642">
        <v>63.472316999999997</v>
      </c>
    </row>
    <row r="3643" spans="5:11" x14ac:dyDescent="0.2">
      <c r="E3643">
        <v>76.049099999999996</v>
      </c>
      <c r="F3643">
        <v>9.0869890000000009</v>
      </c>
      <c r="G3643">
        <v>36.675880999999997</v>
      </c>
      <c r="I3643">
        <v>89.632418999999999</v>
      </c>
      <c r="J3643">
        <v>6.607081</v>
      </c>
      <c r="K3643">
        <v>69.846975</v>
      </c>
    </row>
    <row r="3644" spans="5:11" x14ac:dyDescent="0.2">
      <c r="E3644">
        <v>75.248441999999997</v>
      </c>
      <c r="F3644">
        <v>11.390874</v>
      </c>
      <c r="G3644">
        <v>67.149296000000007</v>
      </c>
      <c r="I3644">
        <v>74.107887000000005</v>
      </c>
      <c r="J3644">
        <v>8.3835789999999992</v>
      </c>
      <c r="K3644">
        <v>36.187719999999999</v>
      </c>
    </row>
    <row r="3645" spans="5:11" x14ac:dyDescent="0.2">
      <c r="E3645">
        <v>69.974519999999998</v>
      </c>
      <c r="F3645">
        <v>10.217616</v>
      </c>
      <c r="G3645">
        <v>47.738618000000002</v>
      </c>
      <c r="I3645">
        <v>73.591883999999993</v>
      </c>
      <c r="J3645">
        <v>7.0440649999999998</v>
      </c>
      <c r="K3645">
        <v>38.554476999999999</v>
      </c>
    </row>
    <row r="3646" spans="5:11" x14ac:dyDescent="0.2">
      <c r="E3646">
        <v>80.149961000000005</v>
      </c>
      <c r="F3646">
        <v>6.619129</v>
      </c>
      <c r="G3646">
        <v>104.830139</v>
      </c>
      <c r="I3646">
        <v>82.659925000000001</v>
      </c>
      <c r="J3646">
        <v>7.5883820000000002</v>
      </c>
      <c r="K3646">
        <v>48.446916999999999</v>
      </c>
    </row>
    <row r="3647" spans="5:11" x14ac:dyDescent="0.2">
      <c r="E3647">
        <v>94.095016999999999</v>
      </c>
      <c r="F3647">
        <v>10.315333000000001</v>
      </c>
      <c r="G3647">
        <v>36.575991999999999</v>
      </c>
      <c r="I3647">
        <v>71.421307999999996</v>
      </c>
      <c r="J3647">
        <v>8.1299799999999998</v>
      </c>
      <c r="K3647">
        <v>93.115437999999997</v>
      </c>
    </row>
    <row r="3648" spans="5:11" x14ac:dyDescent="0.2">
      <c r="E3648">
        <v>71.161806999999996</v>
      </c>
      <c r="F3648">
        <v>107.41900800000001</v>
      </c>
      <c r="G3648">
        <v>35.817957</v>
      </c>
      <c r="I3648">
        <v>83.140552999999997</v>
      </c>
      <c r="J3648">
        <v>9.4751100000000008</v>
      </c>
      <c r="K3648">
        <v>38.080556000000001</v>
      </c>
    </row>
    <row r="3649" spans="5:11" x14ac:dyDescent="0.2">
      <c r="E3649">
        <v>91.580628000000004</v>
      </c>
      <c r="F3649">
        <v>88.895550999999998</v>
      </c>
      <c r="G3649">
        <v>38.903458999999998</v>
      </c>
      <c r="I3649">
        <v>73.318079999999995</v>
      </c>
      <c r="J3649">
        <v>8.0012380000000007</v>
      </c>
      <c r="K3649">
        <v>41.108468000000002</v>
      </c>
    </row>
    <row r="3650" spans="5:11" x14ac:dyDescent="0.2">
      <c r="E3650">
        <v>70.841131000000004</v>
      </c>
      <c r="F3650">
        <v>34.063800999999998</v>
      </c>
      <c r="G3650">
        <v>92.794984999999997</v>
      </c>
      <c r="I3650">
        <v>73.151401000000007</v>
      </c>
      <c r="J3650">
        <v>7.7543240000000004</v>
      </c>
      <c r="K3650">
        <v>64.545799000000002</v>
      </c>
    </row>
    <row r="3651" spans="5:11" x14ac:dyDescent="0.2">
      <c r="E3651">
        <v>83.357702000000003</v>
      </c>
      <c r="F3651">
        <v>21.245989000000002</v>
      </c>
      <c r="G3651">
        <v>40.022682000000003</v>
      </c>
      <c r="I3651">
        <v>75.367473000000004</v>
      </c>
      <c r="J3651">
        <v>12.204411</v>
      </c>
      <c r="K3651">
        <v>35.931835999999997</v>
      </c>
    </row>
    <row r="3652" spans="5:11" x14ac:dyDescent="0.2">
      <c r="E3652">
        <v>71.306961000000001</v>
      </c>
      <c r="F3652">
        <v>9.7666579999999996</v>
      </c>
      <c r="G3652">
        <v>40.218350000000001</v>
      </c>
      <c r="I3652">
        <v>74.145888999999997</v>
      </c>
      <c r="J3652">
        <v>8.1025539999999996</v>
      </c>
      <c r="K3652">
        <v>37.935777999999999</v>
      </c>
    </row>
    <row r="3653" spans="5:11" x14ac:dyDescent="0.2">
      <c r="E3653">
        <v>79.561259000000007</v>
      </c>
      <c r="F3653">
        <v>8.784319</v>
      </c>
      <c r="G3653">
        <v>38.107407000000002</v>
      </c>
      <c r="I3653">
        <v>65.685812999999996</v>
      </c>
      <c r="J3653">
        <v>6.6490739999999997</v>
      </c>
      <c r="K3653">
        <v>107.111216</v>
      </c>
    </row>
    <row r="3654" spans="5:11" x14ac:dyDescent="0.2">
      <c r="E3654">
        <v>76.665785</v>
      </c>
      <c r="F3654">
        <v>8.7119389999999992</v>
      </c>
      <c r="G3654">
        <v>92.299536000000003</v>
      </c>
      <c r="I3654">
        <v>85.418869000000001</v>
      </c>
      <c r="J3654">
        <v>7.5018950000000002</v>
      </c>
      <c r="K3654">
        <v>79.146236999999999</v>
      </c>
    </row>
    <row r="3655" spans="5:11" x14ac:dyDescent="0.2">
      <c r="E3655">
        <v>72.151009999999999</v>
      </c>
      <c r="F3655">
        <v>7.003349</v>
      </c>
      <c r="G3655">
        <v>98.440679000000003</v>
      </c>
      <c r="I3655">
        <v>80.165909999999997</v>
      </c>
      <c r="J3655">
        <v>7.3300530000000004</v>
      </c>
      <c r="K3655">
        <v>34.401724000000002</v>
      </c>
    </row>
    <row r="3656" spans="5:11" x14ac:dyDescent="0.2">
      <c r="E3656">
        <v>75.241986999999995</v>
      </c>
      <c r="F3656">
        <v>7.9983149999999998</v>
      </c>
      <c r="G3656">
        <v>34.494793999999999</v>
      </c>
      <c r="I3656">
        <v>82.228301999999999</v>
      </c>
      <c r="J3656">
        <v>7.2524329999999999</v>
      </c>
      <c r="K3656">
        <v>38.377412999999997</v>
      </c>
    </row>
    <row r="3657" spans="5:11" x14ac:dyDescent="0.2">
      <c r="E3657">
        <v>98.784424000000001</v>
      </c>
      <c r="F3657">
        <v>8.6042699999999996</v>
      </c>
      <c r="G3657">
        <v>83.562208999999996</v>
      </c>
      <c r="I3657">
        <v>85.227463</v>
      </c>
      <c r="J3657">
        <v>8.4385779999999997</v>
      </c>
      <c r="K3657">
        <v>67.652366999999998</v>
      </c>
    </row>
    <row r="3658" spans="5:11" x14ac:dyDescent="0.2">
      <c r="E3658">
        <v>91.395508000000007</v>
      </c>
      <c r="F3658">
        <v>7.5583210000000003</v>
      </c>
      <c r="G3658">
        <v>35.232787999999999</v>
      </c>
      <c r="I3658">
        <v>93.340940000000003</v>
      </c>
      <c r="J3658">
        <v>12.087707</v>
      </c>
      <c r="K3658">
        <v>38.540134999999999</v>
      </c>
    </row>
    <row r="3659" spans="5:11" x14ac:dyDescent="0.2">
      <c r="E3659">
        <v>77.185906000000003</v>
      </c>
      <c r="F3659">
        <v>8.8764210000000006</v>
      </c>
      <c r="G3659">
        <v>38.154440999999998</v>
      </c>
      <c r="I3659">
        <v>91.465489000000005</v>
      </c>
      <c r="J3659">
        <v>7.7099570000000002</v>
      </c>
      <c r="K3659">
        <v>40.426110999999999</v>
      </c>
    </row>
    <row r="3660" spans="5:11" x14ac:dyDescent="0.2">
      <c r="E3660">
        <v>72.567092000000002</v>
      </c>
      <c r="F3660">
        <v>9.0002259999999996</v>
      </c>
      <c r="G3660">
        <v>40.724457000000001</v>
      </c>
      <c r="I3660">
        <v>94.518718000000007</v>
      </c>
      <c r="J3660">
        <v>7.1148350000000002</v>
      </c>
      <c r="K3660">
        <v>39.210102999999997</v>
      </c>
    </row>
    <row r="3661" spans="5:11" x14ac:dyDescent="0.2">
      <c r="E3661">
        <v>78.752412000000007</v>
      </c>
      <c r="F3661">
        <v>7.923565</v>
      </c>
      <c r="G3661">
        <v>81.988722999999993</v>
      </c>
      <c r="I3661">
        <v>77.783544000000006</v>
      </c>
      <c r="J3661">
        <v>11.61464</v>
      </c>
      <c r="K3661">
        <v>41.022858999999997</v>
      </c>
    </row>
    <row r="3662" spans="5:11" x14ac:dyDescent="0.2">
      <c r="E3662">
        <v>74.535293999999993</v>
      </c>
      <c r="F3662">
        <v>12.866641</v>
      </c>
      <c r="G3662">
        <v>84.978108000000006</v>
      </c>
      <c r="I3662">
        <v>80.102743000000004</v>
      </c>
      <c r="J3662">
        <v>29.077258</v>
      </c>
      <c r="K3662">
        <v>33.97822</v>
      </c>
    </row>
    <row r="3663" spans="5:11" x14ac:dyDescent="0.2">
      <c r="E3663">
        <v>80.569450000000003</v>
      </c>
      <c r="F3663">
        <v>7.7969470000000003</v>
      </c>
      <c r="G3663">
        <v>35.476996999999997</v>
      </c>
      <c r="I3663">
        <v>85.196208999999996</v>
      </c>
      <c r="J3663">
        <v>12.163295</v>
      </c>
      <c r="K3663">
        <v>88.237150999999997</v>
      </c>
    </row>
    <row r="3664" spans="5:11" x14ac:dyDescent="0.2">
      <c r="E3664">
        <v>81.920770000000005</v>
      </c>
      <c r="F3664">
        <v>5.3588149999999999</v>
      </c>
      <c r="G3664">
        <v>38.109209</v>
      </c>
      <c r="I3664">
        <v>85.161983000000006</v>
      </c>
      <c r="J3664">
        <v>7.7365789999999999</v>
      </c>
      <c r="K3664">
        <v>77.169218000000001</v>
      </c>
    </row>
    <row r="3665" spans="5:11" x14ac:dyDescent="0.2">
      <c r="E3665">
        <v>79.589848000000003</v>
      </c>
      <c r="F3665">
        <v>8.0831540000000004</v>
      </c>
      <c r="G3665">
        <v>37.568908999999998</v>
      </c>
      <c r="I3665">
        <v>91.064600999999996</v>
      </c>
      <c r="J3665">
        <v>9.107189</v>
      </c>
      <c r="K3665">
        <v>57.088920999999999</v>
      </c>
    </row>
    <row r="3666" spans="5:11" x14ac:dyDescent="0.2">
      <c r="E3666">
        <v>76.833149000000006</v>
      </c>
      <c r="F3666">
        <v>7.1741739999999998</v>
      </c>
      <c r="G3666">
        <v>93.729202999999998</v>
      </c>
      <c r="I3666">
        <v>87.826436999999999</v>
      </c>
      <c r="J3666">
        <v>7.7326110000000003</v>
      </c>
      <c r="K3666">
        <v>78.801372000000001</v>
      </c>
    </row>
    <row r="3667" spans="5:11" x14ac:dyDescent="0.2">
      <c r="E3667">
        <v>81.723427999999998</v>
      </c>
      <c r="F3667">
        <v>11.230650000000001</v>
      </c>
      <c r="G3667">
        <v>38.698362000000003</v>
      </c>
      <c r="I3667">
        <v>73.515315000000001</v>
      </c>
      <c r="J3667">
        <v>6.9882020000000002</v>
      </c>
      <c r="K3667">
        <v>33.811553000000004</v>
      </c>
    </row>
    <row r="3668" spans="5:11" x14ac:dyDescent="0.2">
      <c r="E3668">
        <v>80.351507999999995</v>
      </c>
      <c r="F3668">
        <v>10.334288000000001</v>
      </c>
      <c r="G3668">
        <v>39.836722000000002</v>
      </c>
      <c r="I3668">
        <v>81.906524000000005</v>
      </c>
      <c r="J3668">
        <v>7.6876290000000003</v>
      </c>
      <c r="K3668">
        <v>38.111849999999997</v>
      </c>
    </row>
    <row r="3669" spans="5:11" x14ac:dyDescent="0.2">
      <c r="E3669">
        <v>80.613967000000002</v>
      </c>
      <c r="F3669">
        <v>8.9212129999999998</v>
      </c>
      <c r="G3669">
        <v>69.353864000000002</v>
      </c>
      <c r="I3669">
        <v>73.925253999999995</v>
      </c>
      <c r="J3669">
        <v>7.3204010000000004</v>
      </c>
      <c r="K3669">
        <v>87.229009000000005</v>
      </c>
    </row>
    <row r="3670" spans="5:11" x14ac:dyDescent="0.2">
      <c r="E3670">
        <v>74.727560999999994</v>
      </c>
      <c r="F3670">
        <v>7.5266549999999999</v>
      </c>
      <c r="G3670">
        <v>35.073971</v>
      </c>
      <c r="I3670">
        <v>88.030353000000005</v>
      </c>
      <c r="J3670">
        <v>7.5604040000000001</v>
      </c>
      <c r="K3670">
        <v>83.990161000000001</v>
      </c>
    </row>
    <row r="3671" spans="5:11" x14ac:dyDescent="0.2">
      <c r="E3671">
        <v>71.846047999999996</v>
      </c>
      <c r="F3671">
        <v>8.5877429999999997</v>
      </c>
      <c r="G3671">
        <v>46.602020000000003</v>
      </c>
      <c r="I3671">
        <v>76.582472999999993</v>
      </c>
      <c r="J3671">
        <v>7.6263459999999998</v>
      </c>
      <c r="K3671">
        <v>78.171784000000002</v>
      </c>
    </row>
    <row r="3672" spans="5:11" x14ac:dyDescent="0.2">
      <c r="E3672">
        <v>83.119398000000004</v>
      </c>
      <c r="F3672">
        <v>6.8796920000000004</v>
      </c>
      <c r="G3672">
        <v>38.361083000000001</v>
      </c>
      <c r="I3672">
        <v>75.094264999999993</v>
      </c>
      <c r="J3672">
        <v>7.7942020000000003</v>
      </c>
      <c r="K3672">
        <v>38.267443999999998</v>
      </c>
    </row>
    <row r="3673" spans="5:11" x14ac:dyDescent="0.2">
      <c r="E3673">
        <v>81.052912000000006</v>
      </c>
      <c r="F3673">
        <v>8.4547270000000001</v>
      </c>
      <c r="G3673">
        <v>37.820194000000001</v>
      </c>
      <c r="I3673">
        <v>83.188541000000001</v>
      </c>
      <c r="J3673">
        <v>8.1864030000000003</v>
      </c>
      <c r="K3673">
        <v>35.378270000000001</v>
      </c>
    </row>
    <row r="3674" spans="5:11" x14ac:dyDescent="0.2">
      <c r="E3674">
        <v>79.229534000000001</v>
      </c>
      <c r="F3674">
        <v>7.1080730000000001</v>
      </c>
      <c r="G3674">
        <v>92.853275999999994</v>
      </c>
      <c r="I3674">
        <v>86.542659</v>
      </c>
      <c r="J3674">
        <v>7.9903459999999997</v>
      </c>
      <c r="K3674">
        <v>66.039139000000006</v>
      </c>
    </row>
    <row r="3675" spans="5:11" x14ac:dyDescent="0.2">
      <c r="E3675">
        <v>88.241973999999999</v>
      </c>
      <c r="F3675">
        <v>7.34551</v>
      </c>
      <c r="G3675">
        <v>37.901615</v>
      </c>
      <c r="I3675">
        <v>80.903876999999994</v>
      </c>
      <c r="J3675">
        <v>8.2542580000000001</v>
      </c>
      <c r="K3675">
        <v>34.448774</v>
      </c>
    </row>
    <row r="3676" spans="5:11" x14ac:dyDescent="0.2">
      <c r="E3676">
        <v>82.626603000000003</v>
      </c>
      <c r="F3676">
        <v>9.8883100000000006</v>
      </c>
      <c r="G3676">
        <v>90.450271999999998</v>
      </c>
      <c r="I3676">
        <v>81.428055000000001</v>
      </c>
      <c r="J3676">
        <v>7.7006800000000002</v>
      </c>
      <c r="K3676">
        <v>62.246040999999998</v>
      </c>
    </row>
    <row r="3677" spans="5:11" x14ac:dyDescent="0.2">
      <c r="E3677">
        <v>80.476212000000004</v>
      </c>
      <c r="F3677">
        <v>9.2193570000000005</v>
      </c>
      <c r="G3677">
        <v>35.967092000000001</v>
      </c>
      <c r="I3677">
        <v>76.807974000000002</v>
      </c>
      <c r="J3677">
        <v>7.5915249999999999</v>
      </c>
      <c r="K3677">
        <v>35.910910999999999</v>
      </c>
    </row>
    <row r="3678" spans="5:11" x14ac:dyDescent="0.2">
      <c r="E3678">
        <v>74.708501999999996</v>
      </c>
      <c r="F3678">
        <v>8.5041049999999991</v>
      </c>
      <c r="G3678">
        <v>38.941907999999998</v>
      </c>
      <c r="I3678">
        <v>74.750748999999999</v>
      </c>
      <c r="J3678">
        <v>6.8079530000000004</v>
      </c>
      <c r="K3678">
        <v>83.158831000000006</v>
      </c>
    </row>
    <row r="3679" spans="5:11" x14ac:dyDescent="0.2">
      <c r="E3679">
        <v>78.627049999999997</v>
      </c>
      <c r="F3679">
        <v>10.150793</v>
      </c>
      <c r="G3679">
        <v>38.334209000000001</v>
      </c>
      <c r="I3679">
        <v>77.825194999999994</v>
      </c>
      <c r="J3679">
        <v>8.2905999999999995</v>
      </c>
      <c r="K3679">
        <v>85.170777999999999</v>
      </c>
    </row>
    <row r="3680" spans="5:11" x14ac:dyDescent="0.2">
      <c r="E3680">
        <v>86.620210999999998</v>
      </c>
      <c r="F3680">
        <v>7.6616479999999996</v>
      </c>
      <c r="G3680">
        <v>94.725149000000002</v>
      </c>
      <c r="I3680">
        <v>82.253820000000005</v>
      </c>
      <c r="J3680">
        <v>8.1725560000000002</v>
      </c>
      <c r="K3680">
        <v>76.994757000000007</v>
      </c>
    </row>
    <row r="3681" spans="5:11" x14ac:dyDescent="0.2">
      <c r="E3681">
        <v>75.322106000000005</v>
      </c>
      <c r="F3681">
        <v>8.8176089999999991</v>
      </c>
      <c r="G3681">
        <v>82.694400999999999</v>
      </c>
      <c r="I3681">
        <v>77.561097000000004</v>
      </c>
      <c r="J3681">
        <v>6.7002629999999996</v>
      </c>
      <c r="K3681">
        <v>88.436761000000004</v>
      </c>
    </row>
    <row r="3682" spans="5:11" x14ac:dyDescent="0.2">
      <c r="E3682">
        <v>84.637823999999995</v>
      </c>
      <c r="F3682">
        <v>8.2606420000000007</v>
      </c>
      <c r="G3682">
        <v>74.876732000000004</v>
      </c>
      <c r="I3682">
        <v>96.300903000000005</v>
      </c>
      <c r="J3682">
        <v>7.4497260000000001</v>
      </c>
      <c r="K3682">
        <v>34.826481000000001</v>
      </c>
    </row>
    <row r="3683" spans="5:11" x14ac:dyDescent="0.2">
      <c r="E3683">
        <v>77.434579999999997</v>
      </c>
      <c r="F3683">
        <v>6.7743229999999999</v>
      </c>
      <c r="G3683">
        <v>39.556158000000003</v>
      </c>
      <c r="I3683">
        <v>91.308228</v>
      </c>
      <c r="J3683">
        <v>8.4720859999999991</v>
      </c>
      <c r="K3683">
        <v>37.392659000000002</v>
      </c>
    </row>
    <row r="3684" spans="5:11" x14ac:dyDescent="0.2">
      <c r="E3684">
        <v>92.024941999999996</v>
      </c>
      <c r="F3684">
        <v>9.014284</v>
      </c>
      <c r="G3684">
        <v>88.903582999999998</v>
      </c>
      <c r="I3684">
        <v>73.645894999999996</v>
      </c>
      <c r="J3684">
        <v>7.3546709999999997</v>
      </c>
      <c r="K3684">
        <v>92.542849000000004</v>
      </c>
    </row>
    <row r="3685" spans="5:11" x14ac:dyDescent="0.2">
      <c r="E3685">
        <v>94.231148000000005</v>
      </c>
      <c r="F3685">
        <v>14.355376</v>
      </c>
      <c r="G3685">
        <v>83.494732999999997</v>
      </c>
      <c r="I3685">
        <v>81.094162999999995</v>
      </c>
      <c r="J3685">
        <v>6.134563</v>
      </c>
      <c r="K3685">
        <v>34.944727999999998</v>
      </c>
    </row>
    <row r="3686" spans="5:11" x14ac:dyDescent="0.2">
      <c r="E3686">
        <v>74.915969000000004</v>
      </c>
      <c r="F3686">
        <v>7.8921190000000001</v>
      </c>
      <c r="G3686">
        <v>36.091093999999998</v>
      </c>
      <c r="I3686">
        <v>93.484238000000005</v>
      </c>
      <c r="J3686">
        <v>8.6905839999999994</v>
      </c>
      <c r="K3686">
        <v>41.922862000000002</v>
      </c>
    </row>
    <row r="3687" spans="5:11" x14ac:dyDescent="0.2">
      <c r="E3687">
        <v>75.549949999999995</v>
      </c>
      <c r="F3687">
        <v>7.1019259999999997</v>
      </c>
      <c r="G3687">
        <v>36.486488000000001</v>
      </c>
      <c r="I3687">
        <v>77.139381</v>
      </c>
      <c r="J3687">
        <v>8.1500590000000006</v>
      </c>
      <c r="K3687">
        <v>32.988999</v>
      </c>
    </row>
    <row r="3688" spans="5:11" x14ac:dyDescent="0.2">
      <c r="E3688">
        <v>73.274719000000005</v>
      </c>
      <c r="F3688">
        <v>8.4425799999999995</v>
      </c>
      <c r="G3688">
        <v>48.210472000000003</v>
      </c>
      <c r="I3688">
        <v>75.868759999999995</v>
      </c>
      <c r="J3688">
        <v>6.8477459999999999</v>
      </c>
      <c r="K3688">
        <v>40.713442000000001</v>
      </c>
    </row>
    <row r="3689" spans="5:11" x14ac:dyDescent="0.2">
      <c r="E3689">
        <v>81.320442</v>
      </c>
      <c r="F3689">
        <v>8.8329319999999996</v>
      </c>
      <c r="G3689">
        <v>33.559671999999999</v>
      </c>
      <c r="I3689">
        <v>92.986791999999994</v>
      </c>
      <c r="J3689">
        <v>8.3761220000000005</v>
      </c>
      <c r="K3689">
        <v>36.216759000000003</v>
      </c>
    </row>
    <row r="3690" spans="5:11" x14ac:dyDescent="0.2">
      <c r="E3690">
        <v>72.795265999999998</v>
      </c>
      <c r="F3690">
        <v>7.241854</v>
      </c>
      <c r="G3690">
        <v>36.191110999999999</v>
      </c>
      <c r="I3690">
        <v>77.385870999999995</v>
      </c>
      <c r="J3690">
        <v>7.6047079999999996</v>
      </c>
      <c r="K3690">
        <v>88.704457000000005</v>
      </c>
    </row>
    <row r="3691" spans="5:11" x14ac:dyDescent="0.2">
      <c r="E3691">
        <v>77.666137000000006</v>
      </c>
      <c r="F3691">
        <v>19.695029999999999</v>
      </c>
      <c r="G3691">
        <v>43.947454999999998</v>
      </c>
      <c r="I3691">
        <v>76.702622000000005</v>
      </c>
      <c r="J3691">
        <v>7.7637159999999996</v>
      </c>
      <c r="K3691">
        <v>34.125946999999996</v>
      </c>
    </row>
    <row r="3692" spans="5:11" x14ac:dyDescent="0.2">
      <c r="E3692">
        <v>90.043674999999993</v>
      </c>
      <c r="F3692">
        <v>85.759379999999993</v>
      </c>
      <c r="G3692">
        <v>34.551537000000003</v>
      </c>
      <c r="I3692">
        <v>86.746105</v>
      </c>
      <c r="J3692">
        <v>9.0613530000000004</v>
      </c>
      <c r="K3692">
        <v>43.354317000000002</v>
      </c>
    </row>
    <row r="3693" spans="5:11" x14ac:dyDescent="0.2">
      <c r="E3693">
        <v>74.886454999999998</v>
      </c>
      <c r="F3693">
        <v>95.510317000000001</v>
      </c>
      <c r="G3693">
        <v>98.721279999999993</v>
      </c>
      <c r="I3693">
        <v>88.686843999999994</v>
      </c>
      <c r="J3693">
        <v>7.1118119999999996</v>
      </c>
      <c r="K3693">
        <v>37.128096999999997</v>
      </c>
    </row>
    <row r="3694" spans="5:11" x14ac:dyDescent="0.2">
      <c r="E3694">
        <v>90.311419000000001</v>
      </c>
      <c r="F3694">
        <v>27.620650000000001</v>
      </c>
      <c r="G3694">
        <v>34.505597999999999</v>
      </c>
      <c r="I3694">
        <v>68.917450000000002</v>
      </c>
      <c r="J3694">
        <v>7.0092220000000003</v>
      </c>
      <c r="K3694">
        <v>35.661759000000004</v>
      </c>
    </row>
    <row r="3695" spans="5:11" x14ac:dyDescent="0.2">
      <c r="E3695">
        <v>96.090836999999993</v>
      </c>
      <c r="F3695">
        <v>39.871234999999999</v>
      </c>
      <c r="G3695">
        <v>37.314762000000002</v>
      </c>
      <c r="I3695">
        <v>72.418869999999998</v>
      </c>
      <c r="J3695">
        <v>5.8367319999999996</v>
      </c>
      <c r="K3695">
        <v>35.003639</v>
      </c>
    </row>
    <row r="3696" spans="5:11" x14ac:dyDescent="0.2">
      <c r="E3696">
        <v>79.895392999999999</v>
      </c>
      <c r="F3696">
        <v>19.208044999999998</v>
      </c>
      <c r="G3696">
        <v>35.053058999999998</v>
      </c>
      <c r="I3696">
        <v>84.827629999999999</v>
      </c>
      <c r="J3696">
        <v>7.748545</v>
      </c>
      <c r="K3696">
        <v>39.816195999999998</v>
      </c>
    </row>
    <row r="3697" spans="5:11" x14ac:dyDescent="0.2">
      <c r="E3697">
        <v>78.826836999999998</v>
      </c>
      <c r="F3697">
        <v>11.444913</v>
      </c>
      <c r="G3697">
        <v>32.546880000000002</v>
      </c>
      <c r="I3697">
        <v>87.297657000000001</v>
      </c>
      <c r="J3697">
        <v>7.8615469999999998</v>
      </c>
      <c r="K3697">
        <v>89.844374000000002</v>
      </c>
    </row>
    <row r="3698" spans="5:11" x14ac:dyDescent="0.2">
      <c r="E3698">
        <v>74.758598000000006</v>
      </c>
      <c r="F3698">
        <v>9.7897850000000002</v>
      </c>
      <c r="G3698">
        <v>34.764763000000002</v>
      </c>
      <c r="I3698">
        <v>81.804058999999995</v>
      </c>
      <c r="J3698">
        <v>100.551996</v>
      </c>
      <c r="K3698">
        <v>35.380380000000002</v>
      </c>
    </row>
    <row r="3699" spans="5:11" x14ac:dyDescent="0.2">
      <c r="E3699">
        <v>77.233982999999995</v>
      </c>
      <c r="F3699">
        <v>8.9749339999999993</v>
      </c>
      <c r="G3699">
        <v>39.970996</v>
      </c>
      <c r="I3699">
        <v>81.245371000000006</v>
      </c>
      <c r="J3699">
        <v>28.344139999999999</v>
      </c>
      <c r="K3699">
        <v>81.487201999999996</v>
      </c>
    </row>
    <row r="3700" spans="5:11" x14ac:dyDescent="0.2">
      <c r="E3700">
        <v>76.022688000000002</v>
      </c>
      <c r="F3700">
        <v>6.8948349999999996</v>
      </c>
      <c r="G3700">
        <v>38.612036000000003</v>
      </c>
      <c r="I3700">
        <v>81.243610000000004</v>
      </c>
      <c r="J3700">
        <v>36.563706000000003</v>
      </c>
      <c r="K3700">
        <v>37.542639999999999</v>
      </c>
    </row>
    <row r="3701" spans="5:11" x14ac:dyDescent="0.2">
      <c r="E3701">
        <v>80.983574000000004</v>
      </c>
      <c r="F3701">
        <v>8.8622999999999994</v>
      </c>
      <c r="G3701">
        <v>39.323132000000001</v>
      </c>
      <c r="I3701">
        <v>81.920027000000005</v>
      </c>
      <c r="J3701">
        <v>16.114007000000001</v>
      </c>
      <c r="K3701">
        <v>33.602707000000002</v>
      </c>
    </row>
    <row r="3702" spans="5:11" x14ac:dyDescent="0.2">
      <c r="E3702">
        <v>83.842174</v>
      </c>
      <c r="F3702">
        <v>8.0912849999999992</v>
      </c>
      <c r="G3702">
        <v>92.179844000000003</v>
      </c>
      <c r="I3702">
        <v>93.136913000000007</v>
      </c>
      <c r="J3702">
        <v>11.447583</v>
      </c>
      <c r="K3702">
        <v>70.966887999999997</v>
      </c>
    </row>
    <row r="3703" spans="5:11" x14ac:dyDescent="0.2">
      <c r="E3703">
        <v>82.221062000000003</v>
      </c>
      <c r="F3703">
        <v>8.9089679999999998</v>
      </c>
      <c r="G3703">
        <v>37.237748000000003</v>
      </c>
      <c r="I3703">
        <v>73.308492999999999</v>
      </c>
      <c r="J3703">
        <v>10.528740000000001</v>
      </c>
      <c r="K3703">
        <v>38.961877999999999</v>
      </c>
    </row>
    <row r="3704" spans="5:11" x14ac:dyDescent="0.2">
      <c r="E3704">
        <v>75.567057000000005</v>
      </c>
      <c r="F3704">
        <v>9.0942249999999998</v>
      </c>
      <c r="G3704">
        <v>36.865366000000002</v>
      </c>
      <c r="I3704">
        <v>73.414477000000005</v>
      </c>
      <c r="J3704">
        <v>7.4537979999999999</v>
      </c>
      <c r="K3704">
        <v>36.315528</v>
      </c>
    </row>
    <row r="3705" spans="5:11" x14ac:dyDescent="0.2">
      <c r="E3705">
        <v>78.067965999999998</v>
      </c>
      <c r="F3705">
        <v>10.237496</v>
      </c>
      <c r="G3705">
        <v>34.460588000000001</v>
      </c>
      <c r="I3705">
        <v>80.478928999999994</v>
      </c>
      <c r="J3705">
        <v>7.3333810000000001</v>
      </c>
      <c r="K3705">
        <v>58.4223</v>
      </c>
    </row>
    <row r="3706" spans="5:11" x14ac:dyDescent="0.2">
      <c r="E3706">
        <v>78.908899000000005</v>
      </c>
      <c r="F3706">
        <v>26.003485000000001</v>
      </c>
      <c r="G3706">
        <v>39.896940000000001</v>
      </c>
      <c r="I3706">
        <v>90.871750000000006</v>
      </c>
      <c r="J3706">
        <v>7.3635929999999998</v>
      </c>
      <c r="K3706">
        <v>37.640796999999999</v>
      </c>
    </row>
    <row r="3707" spans="5:11" x14ac:dyDescent="0.2">
      <c r="E3707">
        <v>78.139707000000001</v>
      </c>
      <c r="F3707">
        <v>9.7764959999999999</v>
      </c>
      <c r="G3707">
        <v>50.861122999999999</v>
      </c>
      <c r="I3707">
        <v>76.070747999999995</v>
      </c>
      <c r="J3707">
        <v>7.0057499999999999</v>
      </c>
      <c r="K3707">
        <v>85.903278999999998</v>
      </c>
    </row>
    <row r="3708" spans="5:11" x14ac:dyDescent="0.2">
      <c r="E3708">
        <v>80.149827000000002</v>
      </c>
      <c r="F3708">
        <v>7.143408</v>
      </c>
      <c r="G3708">
        <v>36.915985999999997</v>
      </c>
      <c r="I3708">
        <v>83.974991000000003</v>
      </c>
      <c r="J3708">
        <v>7.2539680000000004</v>
      </c>
      <c r="K3708">
        <v>82.216126000000003</v>
      </c>
    </row>
    <row r="3709" spans="5:11" x14ac:dyDescent="0.2">
      <c r="E3709">
        <v>83.179002999999994</v>
      </c>
      <c r="F3709">
        <v>7.8922090000000003</v>
      </c>
      <c r="G3709">
        <v>37.091945000000003</v>
      </c>
      <c r="I3709">
        <v>76.771269000000004</v>
      </c>
      <c r="J3709">
        <v>7.3453670000000004</v>
      </c>
      <c r="K3709">
        <v>40.356501000000002</v>
      </c>
    </row>
    <row r="3710" spans="5:11" x14ac:dyDescent="0.2">
      <c r="E3710">
        <v>74.891660000000002</v>
      </c>
      <c r="F3710">
        <v>6.7334389999999997</v>
      </c>
      <c r="G3710">
        <v>87.977705999999998</v>
      </c>
      <c r="I3710">
        <v>81.899191999999999</v>
      </c>
      <c r="J3710">
        <v>12.475770000000001</v>
      </c>
      <c r="K3710">
        <v>35.582405000000001</v>
      </c>
    </row>
    <row r="3711" spans="5:11" x14ac:dyDescent="0.2">
      <c r="E3711">
        <v>74.671547000000004</v>
      </c>
      <c r="F3711">
        <v>8.6891429999999996</v>
      </c>
      <c r="G3711">
        <v>37.666500999999997</v>
      </c>
      <c r="I3711">
        <v>74.630925000000005</v>
      </c>
      <c r="J3711">
        <v>9.2481240000000007</v>
      </c>
      <c r="K3711">
        <v>37.485368000000001</v>
      </c>
    </row>
    <row r="3712" spans="5:11" x14ac:dyDescent="0.2">
      <c r="E3712">
        <v>74.582153000000005</v>
      </c>
      <c r="F3712">
        <v>95.702798999999999</v>
      </c>
      <c r="G3712">
        <v>35.210963999999997</v>
      </c>
      <c r="I3712">
        <v>85.967939000000001</v>
      </c>
      <c r="J3712">
        <v>7.2279739999999997</v>
      </c>
      <c r="K3712">
        <v>37.326706999999999</v>
      </c>
    </row>
    <row r="3713" spans="5:11" x14ac:dyDescent="0.2">
      <c r="E3713">
        <v>79.038498000000004</v>
      </c>
      <c r="F3713">
        <v>196.05197699999999</v>
      </c>
      <c r="G3713">
        <v>44.123896000000002</v>
      </c>
      <c r="I3713">
        <v>71.899731000000003</v>
      </c>
      <c r="J3713">
        <v>7.2519900000000002</v>
      </c>
      <c r="K3713">
        <v>37.648096000000002</v>
      </c>
    </row>
    <row r="3714" spans="5:11" x14ac:dyDescent="0.2">
      <c r="E3714">
        <v>82.295636999999999</v>
      </c>
      <c r="F3714">
        <v>190.23380900000001</v>
      </c>
      <c r="G3714">
        <v>37.225715999999998</v>
      </c>
      <c r="I3714">
        <v>69.396906999999999</v>
      </c>
      <c r="J3714">
        <v>7.5134990000000004</v>
      </c>
      <c r="K3714">
        <v>95.053426000000002</v>
      </c>
    </row>
    <row r="3715" spans="5:11" x14ac:dyDescent="0.2">
      <c r="E3715">
        <v>83.699641</v>
      </c>
      <c r="F3715">
        <v>76.526655000000005</v>
      </c>
      <c r="G3715">
        <v>97.025535000000005</v>
      </c>
      <c r="I3715">
        <v>72.837874999999997</v>
      </c>
      <c r="J3715">
        <v>7.0045890000000002</v>
      </c>
      <c r="K3715">
        <v>82.423765000000003</v>
      </c>
    </row>
    <row r="3716" spans="5:11" x14ac:dyDescent="0.2">
      <c r="E3716">
        <v>87.458881000000005</v>
      </c>
      <c r="F3716">
        <v>27.495184999999999</v>
      </c>
      <c r="G3716">
        <v>74.361529000000004</v>
      </c>
      <c r="I3716">
        <v>75.179253000000003</v>
      </c>
      <c r="J3716">
        <v>7.0846799999999996</v>
      </c>
      <c r="K3716">
        <v>83.812487000000004</v>
      </c>
    </row>
    <row r="3717" spans="5:11" x14ac:dyDescent="0.2">
      <c r="E3717">
        <v>87.656496000000004</v>
      </c>
      <c r="F3717">
        <v>28.127590000000001</v>
      </c>
      <c r="G3717">
        <v>86.903161999999995</v>
      </c>
      <c r="I3717">
        <v>77.599620000000002</v>
      </c>
      <c r="J3717">
        <v>9.1497820000000001</v>
      </c>
      <c r="K3717">
        <v>47.913767</v>
      </c>
    </row>
    <row r="3718" spans="5:11" x14ac:dyDescent="0.2">
      <c r="E3718">
        <v>72.150642000000005</v>
      </c>
      <c r="F3718">
        <v>10.697730999999999</v>
      </c>
      <c r="G3718">
        <v>83.291399999999996</v>
      </c>
      <c r="I3718">
        <v>78.495502999999999</v>
      </c>
      <c r="J3718">
        <v>6.8103910000000001</v>
      </c>
      <c r="K3718">
        <v>90.683896000000004</v>
      </c>
    </row>
    <row r="3719" spans="5:11" x14ac:dyDescent="0.2">
      <c r="E3719">
        <v>83.380064000000004</v>
      </c>
      <c r="F3719">
        <v>8.8097480000000008</v>
      </c>
      <c r="G3719">
        <v>40.109093999999999</v>
      </c>
      <c r="I3719">
        <v>83.122298999999998</v>
      </c>
      <c r="J3719">
        <v>7.4555720000000001</v>
      </c>
      <c r="K3719">
        <v>35.684071000000003</v>
      </c>
    </row>
    <row r="3720" spans="5:11" x14ac:dyDescent="0.2">
      <c r="E3720">
        <v>73.687403000000003</v>
      </c>
      <c r="F3720">
        <v>10.129849</v>
      </c>
      <c r="G3720">
        <v>39.312303</v>
      </c>
      <c r="I3720">
        <v>79.872399000000001</v>
      </c>
      <c r="J3720">
        <v>7.3392160000000004</v>
      </c>
      <c r="K3720">
        <v>39.296432000000003</v>
      </c>
    </row>
    <row r="3721" spans="5:11" x14ac:dyDescent="0.2">
      <c r="E3721">
        <v>87.095415000000003</v>
      </c>
      <c r="F3721">
        <v>9.0558230000000002</v>
      </c>
      <c r="G3721">
        <v>94.622179000000003</v>
      </c>
      <c r="I3721">
        <v>75.328294999999997</v>
      </c>
      <c r="J3721">
        <v>11.318148000000001</v>
      </c>
      <c r="K3721">
        <v>38.201746999999997</v>
      </c>
    </row>
    <row r="3722" spans="5:11" x14ac:dyDescent="0.2">
      <c r="E3722">
        <v>85.873316000000003</v>
      </c>
      <c r="F3722">
        <v>11.565849</v>
      </c>
      <c r="G3722">
        <v>76.055266000000003</v>
      </c>
      <c r="I3722">
        <v>75.712591000000003</v>
      </c>
      <c r="J3722">
        <v>7.9195409999999997</v>
      </c>
      <c r="K3722">
        <v>35.292577999999999</v>
      </c>
    </row>
    <row r="3723" spans="5:11" x14ac:dyDescent="0.2">
      <c r="E3723">
        <v>83.348192999999995</v>
      </c>
      <c r="F3723">
        <v>8.0430170000000007</v>
      </c>
      <c r="G3723">
        <v>36.019444999999997</v>
      </c>
      <c r="I3723">
        <v>81.807580000000002</v>
      </c>
      <c r="J3723">
        <v>9.2944410000000008</v>
      </c>
      <c r="K3723">
        <v>62.698673999999997</v>
      </c>
    </row>
    <row r="3724" spans="5:11" x14ac:dyDescent="0.2">
      <c r="E3724">
        <v>78.040836999999996</v>
      </c>
      <c r="F3724">
        <v>8.0198289999999997</v>
      </c>
      <c r="G3724">
        <v>37.311202000000002</v>
      </c>
      <c r="I3724">
        <v>92.184387000000001</v>
      </c>
      <c r="J3724">
        <v>7.6606490000000003</v>
      </c>
      <c r="K3724">
        <v>79.631825000000006</v>
      </c>
    </row>
    <row r="3725" spans="5:11" x14ac:dyDescent="0.2">
      <c r="E3725">
        <v>80.885655999999997</v>
      </c>
      <c r="F3725">
        <v>8.0840829999999997</v>
      </c>
      <c r="G3725">
        <v>97.446329000000006</v>
      </c>
      <c r="I3725">
        <v>89.561043999999995</v>
      </c>
      <c r="J3725">
        <v>6.852938</v>
      </c>
      <c r="K3725">
        <v>37.510263000000002</v>
      </c>
    </row>
    <row r="3726" spans="5:11" x14ac:dyDescent="0.2">
      <c r="E3726">
        <v>72.213038999999995</v>
      </c>
      <c r="F3726">
        <v>9.0358929999999997</v>
      </c>
      <c r="G3726">
        <v>40.238629000000003</v>
      </c>
      <c r="I3726">
        <v>87.110467</v>
      </c>
      <c r="J3726">
        <v>7.2917389999999997</v>
      </c>
      <c r="K3726">
        <v>39.957630000000002</v>
      </c>
    </row>
    <row r="3727" spans="5:11" x14ac:dyDescent="0.2">
      <c r="E3727">
        <v>74.977525999999997</v>
      </c>
      <c r="F3727">
        <v>7.6015300000000003</v>
      </c>
      <c r="G3727">
        <v>90.8339</v>
      </c>
      <c r="I3727">
        <v>75.131691000000004</v>
      </c>
      <c r="J3727">
        <v>7.0612079999999997</v>
      </c>
      <c r="K3727">
        <v>81.162116999999995</v>
      </c>
    </row>
    <row r="3728" spans="5:11" x14ac:dyDescent="0.2">
      <c r="E3728">
        <v>77.575300999999996</v>
      </c>
      <c r="F3728">
        <v>9.0830669999999998</v>
      </c>
      <c r="G3728">
        <v>36.599575000000002</v>
      </c>
      <c r="I3728">
        <v>92.241865000000004</v>
      </c>
      <c r="J3728">
        <v>6.875902</v>
      </c>
      <c r="K3728">
        <v>37.114018999999999</v>
      </c>
    </row>
    <row r="3729" spans="5:11" x14ac:dyDescent="0.2">
      <c r="E3729">
        <v>90.94811</v>
      </c>
      <c r="F3729">
        <v>6.3133100000000004</v>
      </c>
      <c r="G3729">
        <v>47.955962</v>
      </c>
      <c r="I3729">
        <v>80.182732000000001</v>
      </c>
      <c r="J3729">
        <v>7.3318120000000002</v>
      </c>
      <c r="K3729">
        <v>69.304991999999999</v>
      </c>
    </row>
    <row r="3730" spans="5:11" x14ac:dyDescent="0.2">
      <c r="E3730">
        <v>81.797134999999997</v>
      </c>
      <c r="F3730">
        <v>8.5008929999999996</v>
      </c>
      <c r="G3730">
        <v>36.310133</v>
      </c>
      <c r="I3730">
        <v>79.299766000000005</v>
      </c>
      <c r="J3730">
        <v>7.4210180000000001</v>
      </c>
      <c r="K3730">
        <v>78.613158999999996</v>
      </c>
    </row>
    <row r="3731" spans="5:11" x14ac:dyDescent="0.2">
      <c r="E3731">
        <v>81.047302999999999</v>
      </c>
      <c r="F3731">
        <v>12.829059000000001</v>
      </c>
      <c r="G3731">
        <v>101.990273</v>
      </c>
      <c r="I3731">
        <v>77.903039000000007</v>
      </c>
      <c r="J3731">
        <v>7.5261399999999998</v>
      </c>
      <c r="K3731">
        <v>78.480106000000006</v>
      </c>
    </row>
    <row r="3732" spans="5:11" x14ac:dyDescent="0.2">
      <c r="E3732">
        <v>81.162999999999997</v>
      </c>
      <c r="F3732">
        <v>7.6205790000000002</v>
      </c>
      <c r="G3732">
        <v>80.365027999999995</v>
      </c>
      <c r="I3732">
        <v>74.220921000000004</v>
      </c>
      <c r="J3732">
        <v>7.1903740000000003</v>
      </c>
      <c r="K3732">
        <v>33.368181999999997</v>
      </c>
    </row>
    <row r="3733" spans="5:11" x14ac:dyDescent="0.2">
      <c r="E3733">
        <v>78.904272000000006</v>
      </c>
      <c r="F3733">
        <v>7.1725000000000003</v>
      </c>
      <c r="G3733">
        <v>36.728380999999999</v>
      </c>
      <c r="I3733">
        <v>72.275509999999997</v>
      </c>
      <c r="J3733">
        <v>7.0611499999999996</v>
      </c>
      <c r="K3733">
        <v>40.196162000000001</v>
      </c>
    </row>
    <row r="3734" spans="5:11" x14ac:dyDescent="0.2">
      <c r="E3734">
        <v>76.681888999999998</v>
      </c>
      <c r="F3734">
        <v>7.9450450000000004</v>
      </c>
      <c r="G3734">
        <v>38.094493999999997</v>
      </c>
      <c r="I3734">
        <v>91.709033000000005</v>
      </c>
      <c r="J3734">
        <v>7.313269</v>
      </c>
      <c r="K3734">
        <v>99.963801000000004</v>
      </c>
    </row>
    <row r="3735" spans="5:11" x14ac:dyDescent="0.2">
      <c r="E3735">
        <v>80.163461999999996</v>
      </c>
      <c r="F3735">
        <v>8.1934369999999994</v>
      </c>
      <c r="G3735">
        <v>38.627282000000001</v>
      </c>
      <c r="I3735">
        <v>71.918901000000005</v>
      </c>
      <c r="J3735">
        <v>7.54474</v>
      </c>
      <c r="K3735">
        <v>43.811982999999998</v>
      </c>
    </row>
    <row r="3736" spans="5:11" x14ac:dyDescent="0.2">
      <c r="E3736">
        <v>77.153107000000006</v>
      </c>
      <c r="F3736">
        <v>6.8651770000000001</v>
      </c>
      <c r="G3736">
        <v>79.810840999999996</v>
      </c>
      <c r="I3736">
        <v>70.436864999999997</v>
      </c>
      <c r="J3736">
        <v>7.5465499999999999</v>
      </c>
      <c r="K3736">
        <v>36.280576000000003</v>
      </c>
    </row>
    <row r="3737" spans="5:11" x14ac:dyDescent="0.2">
      <c r="E3737">
        <v>86.732123000000001</v>
      </c>
      <c r="F3737">
        <v>11.130079</v>
      </c>
      <c r="G3737">
        <v>35.869002999999999</v>
      </c>
      <c r="I3737">
        <v>85.710550999999995</v>
      </c>
      <c r="J3737">
        <v>8.5292340000000006</v>
      </c>
      <c r="K3737">
        <v>86.487258999999995</v>
      </c>
    </row>
    <row r="3738" spans="5:11" x14ac:dyDescent="0.2">
      <c r="E3738">
        <v>78.998611999999994</v>
      </c>
      <c r="F3738">
        <v>8.2629900000000003</v>
      </c>
      <c r="G3738">
        <v>40.521253000000002</v>
      </c>
      <c r="I3738">
        <v>76.233873000000003</v>
      </c>
      <c r="J3738">
        <v>7.8410929999999999</v>
      </c>
      <c r="K3738">
        <v>34.381141999999997</v>
      </c>
    </row>
    <row r="3739" spans="5:11" x14ac:dyDescent="0.2">
      <c r="E3739">
        <v>71.922794999999994</v>
      </c>
      <c r="F3739">
        <v>8.7606819999999992</v>
      </c>
      <c r="G3739">
        <v>37.635126999999997</v>
      </c>
      <c r="I3739">
        <v>79.892798999999997</v>
      </c>
      <c r="J3739">
        <v>7.0698689999999997</v>
      </c>
      <c r="K3739">
        <v>65.068460999999999</v>
      </c>
    </row>
    <row r="3740" spans="5:11" x14ac:dyDescent="0.2">
      <c r="E3740">
        <v>77.134145000000004</v>
      </c>
      <c r="F3740">
        <v>8.0192779999999999</v>
      </c>
      <c r="G3740">
        <v>82.796548999999999</v>
      </c>
      <c r="I3740">
        <v>81.868752000000001</v>
      </c>
      <c r="J3740">
        <v>12.612297</v>
      </c>
      <c r="K3740">
        <v>70.683076</v>
      </c>
    </row>
    <row r="3741" spans="5:11" x14ac:dyDescent="0.2">
      <c r="E3741">
        <v>73.070059999999998</v>
      </c>
      <c r="F3741">
        <v>8.4671540000000007</v>
      </c>
      <c r="G3741">
        <v>40.159560999999997</v>
      </c>
      <c r="I3741">
        <v>92.203771000000003</v>
      </c>
      <c r="J3741">
        <v>7.0751400000000002</v>
      </c>
      <c r="K3741">
        <v>42.196672</v>
      </c>
    </row>
    <row r="3742" spans="5:11" x14ac:dyDescent="0.2">
      <c r="E3742">
        <v>72.475397999999998</v>
      </c>
      <c r="F3742">
        <v>7.9246720000000002</v>
      </c>
      <c r="G3742">
        <v>83.157983999999999</v>
      </c>
      <c r="I3742">
        <v>74.204335</v>
      </c>
      <c r="J3742">
        <v>6.9612350000000003</v>
      </c>
      <c r="K3742">
        <v>38.179085000000001</v>
      </c>
    </row>
    <row r="3743" spans="5:11" x14ac:dyDescent="0.2">
      <c r="E3743">
        <v>73.788629999999998</v>
      </c>
      <c r="F3743">
        <v>8.3440429999999992</v>
      </c>
      <c r="G3743">
        <v>39.010783000000004</v>
      </c>
      <c r="I3743">
        <v>82.262428999999997</v>
      </c>
      <c r="J3743">
        <v>6.8054949999999996</v>
      </c>
      <c r="K3743">
        <v>36.144074000000003</v>
      </c>
    </row>
    <row r="3744" spans="5:11" x14ac:dyDescent="0.2">
      <c r="E3744">
        <v>72.097673999999998</v>
      </c>
      <c r="F3744">
        <v>7.157705</v>
      </c>
      <c r="G3744">
        <v>39.826751000000002</v>
      </c>
      <c r="I3744">
        <v>85.717932000000005</v>
      </c>
      <c r="J3744">
        <v>6.9043640000000002</v>
      </c>
      <c r="K3744">
        <v>38.050829</v>
      </c>
    </row>
    <row r="3745" spans="5:11" x14ac:dyDescent="0.2">
      <c r="E3745">
        <v>80.775501000000006</v>
      </c>
      <c r="F3745">
        <v>7.1654090000000004</v>
      </c>
      <c r="G3745">
        <v>82.952253999999996</v>
      </c>
      <c r="I3745">
        <v>83.074723000000006</v>
      </c>
      <c r="J3745">
        <v>7.2768870000000003</v>
      </c>
      <c r="K3745">
        <v>83.759254999999996</v>
      </c>
    </row>
    <row r="3746" spans="5:11" x14ac:dyDescent="0.2">
      <c r="E3746">
        <v>93.601678000000007</v>
      </c>
      <c r="F3746">
        <v>7.670045</v>
      </c>
      <c r="G3746">
        <v>35.605514999999997</v>
      </c>
      <c r="I3746">
        <v>70.008718000000002</v>
      </c>
      <c r="J3746">
        <v>7.0942489999999996</v>
      </c>
      <c r="K3746">
        <v>35.876085000000003</v>
      </c>
    </row>
    <row r="3747" spans="5:11" x14ac:dyDescent="0.2">
      <c r="E3747">
        <v>89.293588999999997</v>
      </c>
      <c r="F3747">
        <v>8.1773670000000003</v>
      </c>
      <c r="G3747">
        <v>38.939104999999998</v>
      </c>
      <c r="I3747">
        <v>71.109314999999995</v>
      </c>
      <c r="J3747">
        <v>7.0555120000000002</v>
      </c>
      <c r="K3747">
        <v>41.921042</v>
      </c>
    </row>
    <row r="3748" spans="5:11" x14ac:dyDescent="0.2">
      <c r="E3748">
        <v>81.135295999999997</v>
      </c>
      <c r="F3748">
        <v>12.440664999999999</v>
      </c>
      <c r="G3748">
        <v>84.252671000000007</v>
      </c>
      <c r="I3748">
        <v>72.860758000000004</v>
      </c>
      <c r="J3748">
        <v>8.2264630000000007</v>
      </c>
      <c r="K3748">
        <v>35.359523000000003</v>
      </c>
    </row>
    <row r="3749" spans="5:11" x14ac:dyDescent="0.2">
      <c r="E3749">
        <v>91.365812000000005</v>
      </c>
      <c r="F3749">
        <v>8.0752609999999994</v>
      </c>
      <c r="G3749">
        <v>37.584702</v>
      </c>
      <c r="I3749">
        <v>73.231937000000002</v>
      </c>
      <c r="J3749">
        <v>7.4971360000000002</v>
      </c>
      <c r="K3749">
        <v>35.097607000000004</v>
      </c>
    </row>
    <row r="3750" spans="5:11" x14ac:dyDescent="0.2">
      <c r="E3750">
        <v>82.136537000000004</v>
      </c>
      <c r="F3750">
        <v>7.6608400000000003</v>
      </c>
      <c r="G3750">
        <v>34.445531000000003</v>
      </c>
      <c r="I3750">
        <v>74.395850999999993</v>
      </c>
      <c r="J3750">
        <v>8.6189</v>
      </c>
      <c r="K3750">
        <v>38.643386</v>
      </c>
    </row>
    <row r="3751" spans="5:11" x14ac:dyDescent="0.2">
      <c r="E3751">
        <v>76.090182999999996</v>
      </c>
      <c r="F3751">
        <v>10.221800999999999</v>
      </c>
      <c r="G3751">
        <v>98.625923</v>
      </c>
      <c r="I3751">
        <v>74.798850999999999</v>
      </c>
      <c r="J3751">
        <v>8.0118120000000008</v>
      </c>
      <c r="K3751">
        <v>41.496737000000003</v>
      </c>
    </row>
    <row r="3752" spans="5:11" x14ac:dyDescent="0.2">
      <c r="E3752">
        <v>72.67604</v>
      </c>
      <c r="F3752">
        <v>6.846876</v>
      </c>
      <c r="G3752">
        <v>48.913252999999997</v>
      </c>
      <c r="I3752">
        <v>76.174941000000004</v>
      </c>
      <c r="J3752">
        <v>7.7083459999999997</v>
      </c>
      <c r="K3752">
        <v>39.814639</v>
      </c>
    </row>
    <row r="3753" spans="5:11" x14ac:dyDescent="0.2">
      <c r="E3753">
        <v>75.433815999999993</v>
      </c>
      <c r="F3753">
        <v>9.233689</v>
      </c>
      <c r="G3753">
        <v>40.383198</v>
      </c>
      <c r="I3753">
        <v>75.425326999999996</v>
      </c>
      <c r="J3753">
        <v>6.7754079999999997</v>
      </c>
      <c r="K3753">
        <v>40.233584</v>
      </c>
    </row>
    <row r="3754" spans="5:11" x14ac:dyDescent="0.2">
      <c r="E3754">
        <v>79.192887999999996</v>
      </c>
      <c r="F3754">
        <v>7.1301639999999997</v>
      </c>
      <c r="G3754">
        <v>40.906185999999998</v>
      </c>
      <c r="I3754">
        <v>74.973146999999997</v>
      </c>
      <c r="J3754">
        <v>7.8643599999999996</v>
      </c>
      <c r="K3754">
        <v>86.021760999999998</v>
      </c>
    </row>
    <row r="3755" spans="5:11" x14ac:dyDescent="0.2">
      <c r="E3755">
        <v>93.022634999999994</v>
      </c>
      <c r="F3755">
        <v>8.7276129999999998</v>
      </c>
      <c r="G3755">
        <v>91.316473999999999</v>
      </c>
      <c r="I3755">
        <v>76.148302999999999</v>
      </c>
      <c r="J3755">
        <v>10.004905000000001</v>
      </c>
      <c r="K3755">
        <v>75.466958000000005</v>
      </c>
    </row>
    <row r="3756" spans="5:11" x14ac:dyDescent="0.2">
      <c r="E3756">
        <v>79.312884999999994</v>
      </c>
      <c r="F3756">
        <v>8.0387930000000001</v>
      </c>
      <c r="G3756">
        <v>36.576025999999999</v>
      </c>
      <c r="I3756">
        <v>78.589961000000002</v>
      </c>
      <c r="J3756">
        <v>9.5185309999999994</v>
      </c>
      <c r="K3756">
        <v>37.282471000000001</v>
      </c>
    </row>
    <row r="3757" spans="5:11" x14ac:dyDescent="0.2">
      <c r="E3757">
        <v>96.036922000000004</v>
      </c>
      <c r="F3757">
        <v>8.7600899999999999</v>
      </c>
      <c r="G3757">
        <v>91.980805000000004</v>
      </c>
      <c r="I3757">
        <v>87.887615999999994</v>
      </c>
      <c r="J3757">
        <v>6.3258219999999996</v>
      </c>
      <c r="K3757">
        <v>76.070820999999995</v>
      </c>
    </row>
    <row r="3758" spans="5:11" x14ac:dyDescent="0.2">
      <c r="E3758">
        <v>79.559240000000003</v>
      </c>
      <c r="F3758">
        <v>8.1807429999999997</v>
      </c>
      <c r="G3758">
        <v>36.019305000000003</v>
      </c>
      <c r="I3758">
        <v>76.972881999999998</v>
      </c>
      <c r="J3758">
        <v>6.274686</v>
      </c>
      <c r="K3758">
        <v>37.959558000000001</v>
      </c>
    </row>
    <row r="3759" spans="5:11" x14ac:dyDescent="0.2">
      <c r="E3759">
        <v>70.198556999999994</v>
      </c>
      <c r="F3759">
        <v>6.7912350000000004</v>
      </c>
      <c r="G3759">
        <v>66.877921000000001</v>
      </c>
      <c r="I3759">
        <v>73.174847</v>
      </c>
      <c r="J3759">
        <v>7.0747390000000001</v>
      </c>
      <c r="K3759">
        <v>88.618902000000006</v>
      </c>
    </row>
    <row r="3760" spans="5:11" x14ac:dyDescent="0.2">
      <c r="E3760">
        <v>71.959933000000007</v>
      </c>
      <c r="F3760">
        <v>10.134522</v>
      </c>
      <c r="G3760">
        <v>77.596373999999997</v>
      </c>
      <c r="I3760">
        <v>85.890197999999998</v>
      </c>
      <c r="J3760">
        <v>6.9272999999999998</v>
      </c>
      <c r="K3760">
        <v>36.103107999999999</v>
      </c>
    </row>
    <row r="3761" spans="5:11" x14ac:dyDescent="0.2">
      <c r="E3761">
        <v>74.023916</v>
      </c>
      <c r="F3761">
        <v>7.6797979999999999</v>
      </c>
      <c r="G3761">
        <v>81.041891000000007</v>
      </c>
      <c r="I3761">
        <v>83.169382999999996</v>
      </c>
      <c r="J3761">
        <v>6.7242139999999999</v>
      </c>
      <c r="K3761">
        <v>36.00347</v>
      </c>
    </row>
    <row r="3762" spans="5:11" x14ac:dyDescent="0.2">
      <c r="E3762">
        <v>70.808667999999997</v>
      </c>
      <c r="F3762">
        <v>8.4610760000000003</v>
      </c>
      <c r="G3762">
        <v>36.511353</v>
      </c>
      <c r="I3762">
        <v>79.071942000000007</v>
      </c>
      <c r="J3762">
        <v>106.729877</v>
      </c>
      <c r="K3762">
        <v>87.190735000000004</v>
      </c>
    </row>
    <row r="3763" spans="5:11" x14ac:dyDescent="0.2">
      <c r="E3763">
        <v>73.461269000000001</v>
      </c>
      <c r="F3763">
        <v>8.5863969999999998</v>
      </c>
      <c r="G3763">
        <v>33.698265999999997</v>
      </c>
      <c r="I3763">
        <v>88.467720999999997</v>
      </c>
      <c r="J3763">
        <v>25.249835000000001</v>
      </c>
      <c r="K3763">
        <v>39.736154999999997</v>
      </c>
    </row>
    <row r="3764" spans="5:11" x14ac:dyDescent="0.2">
      <c r="E3764">
        <v>75.128247000000002</v>
      </c>
      <c r="F3764">
        <v>7.1863869999999999</v>
      </c>
      <c r="G3764">
        <v>36.923395999999997</v>
      </c>
      <c r="I3764">
        <v>71.610929999999996</v>
      </c>
      <c r="J3764">
        <v>35.909058000000002</v>
      </c>
      <c r="K3764">
        <v>35.291155000000003</v>
      </c>
    </row>
    <row r="3765" spans="5:11" x14ac:dyDescent="0.2">
      <c r="E3765">
        <v>74.344842</v>
      </c>
      <c r="F3765">
        <v>11.379284</v>
      </c>
      <c r="G3765">
        <v>36.553663</v>
      </c>
      <c r="I3765">
        <v>93.351224999999999</v>
      </c>
      <c r="J3765">
        <v>23.362888999999999</v>
      </c>
      <c r="K3765">
        <v>79.350697999999994</v>
      </c>
    </row>
    <row r="3766" spans="5:11" x14ac:dyDescent="0.2">
      <c r="E3766">
        <v>72.910771999999994</v>
      </c>
      <c r="F3766">
        <v>9.1686630000000005</v>
      </c>
      <c r="G3766">
        <v>37.022787000000001</v>
      </c>
      <c r="I3766">
        <v>76.209795999999997</v>
      </c>
      <c r="J3766">
        <v>8.3262219999999996</v>
      </c>
      <c r="K3766">
        <v>36.364592999999999</v>
      </c>
    </row>
    <row r="3767" spans="5:11" x14ac:dyDescent="0.2">
      <c r="E3767">
        <v>73.393904000000006</v>
      </c>
      <c r="F3767">
        <v>6.8007949999999999</v>
      </c>
      <c r="G3767">
        <v>38.341759000000003</v>
      </c>
      <c r="I3767">
        <v>78.761837</v>
      </c>
      <c r="J3767">
        <v>6.2897999999999996</v>
      </c>
      <c r="K3767">
        <v>39.671041000000002</v>
      </c>
    </row>
    <row r="3768" spans="5:11" x14ac:dyDescent="0.2">
      <c r="E3768">
        <v>73.933329999999998</v>
      </c>
      <c r="F3768">
        <v>8.3814709999999994</v>
      </c>
      <c r="G3768">
        <v>37.918683000000001</v>
      </c>
      <c r="I3768">
        <v>83.110979</v>
      </c>
      <c r="J3768">
        <v>7.2923439999999999</v>
      </c>
      <c r="K3768">
        <v>43.719008000000002</v>
      </c>
    </row>
    <row r="3769" spans="5:11" x14ac:dyDescent="0.2">
      <c r="E3769">
        <v>76.205735000000004</v>
      </c>
      <c r="F3769">
        <v>9.686178</v>
      </c>
      <c r="G3769">
        <v>37.820082999999997</v>
      </c>
      <c r="I3769">
        <v>96.457989999999995</v>
      </c>
      <c r="J3769">
        <v>7.8143919999999998</v>
      </c>
      <c r="K3769">
        <v>85.942019000000002</v>
      </c>
    </row>
    <row r="3770" spans="5:11" x14ac:dyDescent="0.2">
      <c r="E3770">
        <v>87.738028999999997</v>
      </c>
      <c r="F3770">
        <v>7.4885859999999997</v>
      </c>
      <c r="G3770">
        <v>35.301746000000001</v>
      </c>
      <c r="I3770">
        <v>70.043177</v>
      </c>
      <c r="J3770">
        <v>7.359013</v>
      </c>
      <c r="K3770">
        <v>76.890372999999997</v>
      </c>
    </row>
    <row r="3771" spans="5:11" x14ac:dyDescent="0.2">
      <c r="E3771">
        <v>81.242768999999996</v>
      </c>
      <c r="F3771">
        <v>8.9707319999999999</v>
      </c>
      <c r="G3771">
        <v>38.266641999999997</v>
      </c>
      <c r="I3771">
        <v>68.366887000000006</v>
      </c>
      <c r="J3771">
        <v>7.6740199999999996</v>
      </c>
      <c r="K3771">
        <v>81.685604999999995</v>
      </c>
    </row>
    <row r="3772" spans="5:11" x14ac:dyDescent="0.2">
      <c r="E3772">
        <v>86.280305999999996</v>
      </c>
      <c r="F3772">
        <v>7.8898080000000004</v>
      </c>
      <c r="G3772">
        <v>38.654710000000001</v>
      </c>
      <c r="I3772">
        <v>83.738310999999996</v>
      </c>
      <c r="J3772">
        <v>8.4674499999999995</v>
      </c>
      <c r="K3772">
        <v>35.365057999999998</v>
      </c>
    </row>
    <row r="3773" spans="5:11" x14ac:dyDescent="0.2">
      <c r="E3773">
        <v>88.527364000000006</v>
      </c>
      <c r="F3773">
        <v>9.7683049999999998</v>
      </c>
      <c r="G3773">
        <v>36.176896999999997</v>
      </c>
      <c r="I3773">
        <v>74.274653999999998</v>
      </c>
      <c r="J3773">
        <v>8.1603270000000006</v>
      </c>
      <c r="K3773">
        <v>74.916493000000003</v>
      </c>
    </row>
    <row r="3774" spans="5:11" x14ac:dyDescent="0.2">
      <c r="E3774">
        <v>72.936921999999996</v>
      </c>
      <c r="F3774">
        <v>10.551227000000001</v>
      </c>
      <c r="G3774">
        <v>38.590221</v>
      </c>
      <c r="I3774">
        <v>80.339723000000006</v>
      </c>
      <c r="J3774">
        <v>6.707929</v>
      </c>
      <c r="K3774">
        <v>38.343429999999998</v>
      </c>
    </row>
    <row r="3775" spans="5:11" x14ac:dyDescent="0.2">
      <c r="E3775">
        <v>71.181788999999995</v>
      </c>
      <c r="F3775">
        <v>7.9885510000000002</v>
      </c>
      <c r="G3775">
        <v>101.31674099999999</v>
      </c>
      <c r="I3775">
        <v>79.912957000000006</v>
      </c>
      <c r="J3775">
        <v>7.5653199999999998</v>
      </c>
      <c r="K3775">
        <v>34.335920000000002</v>
      </c>
    </row>
    <row r="3776" spans="5:11" x14ac:dyDescent="0.2">
      <c r="E3776">
        <v>72.836394999999996</v>
      </c>
      <c r="F3776">
        <v>9.5753959999999996</v>
      </c>
      <c r="G3776">
        <v>39.640369</v>
      </c>
      <c r="I3776">
        <v>77.472734000000003</v>
      </c>
      <c r="J3776">
        <v>14.010275</v>
      </c>
      <c r="K3776">
        <v>93.486461000000006</v>
      </c>
    </row>
    <row r="3777" spans="5:11" x14ac:dyDescent="0.2">
      <c r="E3777">
        <v>81.565219999999997</v>
      </c>
      <c r="F3777">
        <v>7.111294</v>
      </c>
      <c r="G3777">
        <v>95.682602000000003</v>
      </c>
      <c r="I3777">
        <v>81.138047999999998</v>
      </c>
      <c r="J3777">
        <v>6.7081400000000002</v>
      </c>
      <c r="K3777">
        <v>88.788555000000002</v>
      </c>
    </row>
    <row r="3778" spans="5:11" x14ac:dyDescent="0.2">
      <c r="E3778">
        <v>76.032430000000005</v>
      </c>
      <c r="F3778">
        <v>7.6688660000000004</v>
      </c>
      <c r="G3778">
        <v>38.134940999999998</v>
      </c>
      <c r="I3778">
        <v>80.149482000000006</v>
      </c>
      <c r="J3778">
        <v>7.5008299999999997</v>
      </c>
      <c r="K3778">
        <v>36.624175000000001</v>
      </c>
    </row>
    <row r="3779" spans="5:11" x14ac:dyDescent="0.2">
      <c r="E3779">
        <v>90.160686999999996</v>
      </c>
      <c r="F3779">
        <v>9.6002390000000002</v>
      </c>
      <c r="G3779">
        <v>34.823822999999997</v>
      </c>
      <c r="I3779">
        <v>78.190520000000006</v>
      </c>
      <c r="J3779">
        <v>6.9653169999999998</v>
      </c>
      <c r="K3779">
        <v>39.445433999999999</v>
      </c>
    </row>
    <row r="3780" spans="5:11" x14ac:dyDescent="0.2">
      <c r="E3780">
        <v>69.538133000000002</v>
      </c>
      <c r="F3780">
        <v>8.7578239999999994</v>
      </c>
      <c r="G3780">
        <v>83.008821999999995</v>
      </c>
      <c r="I3780">
        <v>79.650431999999995</v>
      </c>
      <c r="J3780">
        <v>7.0622619999999996</v>
      </c>
      <c r="K3780">
        <v>39.440804</v>
      </c>
    </row>
    <row r="3781" spans="5:11" x14ac:dyDescent="0.2">
      <c r="E3781">
        <v>85.694394000000003</v>
      </c>
      <c r="F3781">
        <v>8.0794440000000005</v>
      </c>
      <c r="G3781">
        <v>82.081469999999996</v>
      </c>
      <c r="I3781">
        <v>71.814920999999998</v>
      </c>
      <c r="J3781">
        <v>7.8415100000000004</v>
      </c>
      <c r="K3781">
        <v>87.018708000000004</v>
      </c>
    </row>
    <row r="3782" spans="5:11" x14ac:dyDescent="0.2">
      <c r="E3782">
        <v>89.103877999999995</v>
      </c>
      <c r="F3782">
        <v>8.4244090000000007</v>
      </c>
      <c r="G3782">
        <v>38.169511999999997</v>
      </c>
      <c r="I3782">
        <v>76.131378999999995</v>
      </c>
      <c r="J3782">
        <v>8.7382930000000005</v>
      </c>
      <c r="K3782">
        <v>39.736490000000003</v>
      </c>
    </row>
    <row r="3783" spans="5:11" x14ac:dyDescent="0.2">
      <c r="E3783">
        <v>76.093145000000007</v>
      </c>
      <c r="F3783">
        <v>12.354837</v>
      </c>
      <c r="G3783">
        <v>35.738436</v>
      </c>
      <c r="I3783">
        <v>84.837574000000004</v>
      </c>
      <c r="J3783">
        <v>8.6808420000000002</v>
      </c>
      <c r="K3783">
        <v>35.273440000000001</v>
      </c>
    </row>
    <row r="3784" spans="5:11" x14ac:dyDescent="0.2">
      <c r="E3784">
        <v>72.989214000000004</v>
      </c>
      <c r="F3784">
        <v>6.8056210000000004</v>
      </c>
      <c r="G3784">
        <v>75.872377999999998</v>
      </c>
      <c r="I3784">
        <v>73.591442999999998</v>
      </c>
      <c r="J3784">
        <v>8.5032530000000008</v>
      </c>
      <c r="K3784">
        <v>98.547811999999993</v>
      </c>
    </row>
    <row r="3785" spans="5:11" x14ac:dyDescent="0.2">
      <c r="E3785">
        <v>90.652192999999997</v>
      </c>
      <c r="F3785">
        <v>7.2524810000000004</v>
      </c>
      <c r="G3785">
        <v>81.847959000000003</v>
      </c>
      <c r="I3785">
        <v>70.312782999999996</v>
      </c>
      <c r="J3785">
        <v>8.2239930000000001</v>
      </c>
      <c r="K3785">
        <v>80.981091000000006</v>
      </c>
    </row>
    <row r="3786" spans="5:11" x14ac:dyDescent="0.2">
      <c r="E3786">
        <v>84.539305999999996</v>
      </c>
      <c r="F3786">
        <v>10.111907</v>
      </c>
      <c r="G3786">
        <v>34.368865</v>
      </c>
      <c r="I3786">
        <v>76.340166999999994</v>
      </c>
      <c r="J3786">
        <v>8.2048020000000008</v>
      </c>
      <c r="K3786">
        <v>97.598667000000006</v>
      </c>
    </row>
    <row r="3787" spans="5:11" x14ac:dyDescent="0.2">
      <c r="E3787">
        <v>77.714381000000003</v>
      </c>
      <c r="F3787">
        <v>9.4029070000000008</v>
      </c>
      <c r="G3787">
        <v>73.605247000000006</v>
      </c>
      <c r="I3787">
        <v>71.356167999999997</v>
      </c>
      <c r="J3787">
        <v>7.2876000000000003</v>
      </c>
      <c r="K3787">
        <v>85.208322999999993</v>
      </c>
    </row>
    <row r="3788" spans="5:11" x14ac:dyDescent="0.2">
      <c r="E3788">
        <v>74.281734</v>
      </c>
      <c r="F3788">
        <v>7.8317269999999999</v>
      </c>
      <c r="G3788">
        <v>39.512799000000001</v>
      </c>
      <c r="I3788">
        <v>80.777638999999994</v>
      </c>
      <c r="J3788">
        <v>7.1711939999999998</v>
      </c>
      <c r="K3788">
        <v>37.367786000000002</v>
      </c>
    </row>
    <row r="3789" spans="5:11" x14ac:dyDescent="0.2">
      <c r="E3789">
        <v>91.555097000000004</v>
      </c>
      <c r="F3789">
        <v>9.8600119999999993</v>
      </c>
      <c r="G3789">
        <v>64.168741999999995</v>
      </c>
      <c r="I3789">
        <v>73.814910999999995</v>
      </c>
      <c r="J3789">
        <v>7.2352689999999997</v>
      </c>
      <c r="K3789">
        <v>36.404176999999997</v>
      </c>
    </row>
    <row r="3790" spans="5:11" x14ac:dyDescent="0.2">
      <c r="E3790">
        <v>84.591356000000005</v>
      </c>
      <c r="F3790">
        <v>7.4464480000000002</v>
      </c>
      <c r="G3790">
        <v>36.290260000000004</v>
      </c>
      <c r="I3790">
        <v>78.081767999999997</v>
      </c>
      <c r="J3790">
        <v>9.0247609999999998</v>
      </c>
      <c r="K3790">
        <v>42.902996000000002</v>
      </c>
    </row>
    <row r="3791" spans="5:11" x14ac:dyDescent="0.2">
      <c r="E3791">
        <v>83.720564999999993</v>
      </c>
      <c r="F3791">
        <v>6.7178389999999997</v>
      </c>
      <c r="G3791">
        <v>77.828680000000006</v>
      </c>
      <c r="I3791">
        <v>77.967160000000007</v>
      </c>
      <c r="J3791">
        <v>7.4940579999999999</v>
      </c>
      <c r="K3791">
        <v>41.172832</v>
      </c>
    </row>
    <row r="3792" spans="5:11" x14ac:dyDescent="0.2">
      <c r="E3792">
        <v>77.489481999999995</v>
      </c>
      <c r="F3792">
        <v>6.9052939999999996</v>
      </c>
      <c r="G3792">
        <v>83.227087999999995</v>
      </c>
      <c r="I3792">
        <v>75.863305999999994</v>
      </c>
      <c r="J3792">
        <v>6.9739040000000001</v>
      </c>
      <c r="K3792">
        <v>41.777867000000001</v>
      </c>
    </row>
    <row r="3793" spans="5:11" x14ac:dyDescent="0.2">
      <c r="E3793">
        <v>76.613900999999998</v>
      </c>
      <c r="F3793">
        <v>7.97255</v>
      </c>
      <c r="G3793">
        <v>84.582195999999996</v>
      </c>
      <c r="I3793">
        <v>76.264526000000004</v>
      </c>
      <c r="J3793">
        <v>6.3801379999999996</v>
      </c>
      <c r="K3793">
        <v>38.200704000000002</v>
      </c>
    </row>
    <row r="3794" spans="5:11" x14ac:dyDescent="0.2">
      <c r="E3794">
        <v>73.712733999999998</v>
      </c>
      <c r="F3794">
        <v>6.7835919999999996</v>
      </c>
      <c r="G3794">
        <v>76.830217000000005</v>
      </c>
      <c r="I3794">
        <v>80.723207000000002</v>
      </c>
      <c r="J3794">
        <v>7.4481390000000003</v>
      </c>
      <c r="K3794">
        <v>36.111288999999999</v>
      </c>
    </row>
    <row r="3795" spans="5:11" x14ac:dyDescent="0.2">
      <c r="E3795">
        <v>80.253611000000006</v>
      </c>
      <c r="F3795">
        <v>7.1974299999999998</v>
      </c>
      <c r="G3795">
        <v>35.459446</v>
      </c>
      <c r="I3795">
        <v>91.493207999999996</v>
      </c>
      <c r="J3795">
        <v>7.0735270000000003</v>
      </c>
      <c r="K3795">
        <v>34.950066999999997</v>
      </c>
    </row>
    <row r="3796" spans="5:11" x14ac:dyDescent="0.2">
      <c r="E3796">
        <v>79.065679000000003</v>
      </c>
      <c r="F3796">
        <v>5.8958110000000001</v>
      </c>
      <c r="G3796">
        <v>32.645932999999999</v>
      </c>
      <c r="I3796">
        <v>77.243341000000001</v>
      </c>
      <c r="J3796">
        <v>8.7584549999999997</v>
      </c>
      <c r="K3796">
        <v>37.717233999999998</v>
      </c>
    </row>
    <row r="3797" spans="5:11" x14ac:dyDescent="0.2">
      <c r="E3797">
        <v>81.531388000000007</v>
      </c>
      <c r="F3797">
        <v>7.0011349999999997</v>
      </c>
      <c r="G3797">
        <v>96.294138000000004</v>
      </c>
      <c r="I3797">
        <v>82.416521000000003</v>
      </c>
      <c r="J3797">
        <v>9.5605469999999997</v>
      </c>
      <c r="K3797">
        <v>36.423298000000003</v>
      </c>
    </row>
    <row r="3798" spans="5:11" x14ac:dyDescent="0.2">
      <c r="E3798">
        <v>87.784291999999994</v>
      </c>
      <c r="F3798">
        <v>7.2189110000000003</v>
      </c>
      <c r="G3798">
        <v>35.328843999999997</v>
      </c>
      <c r="I3798">
        <v>74.979740000000007</v>
      </c>
      <c r="J3798">
        <v>7.8516199999999996</v>
      </c>
      <c r="K3798">
        <v>37.064470999999998</v>
      </c>
    </row>
    <row r="3799" spans="5:11" x14ac:dyDescent="0.2">
      <c r="E3799">
        <v>82.926800999999998</v>
      </c>
      <c r="F3799">
        <v>8.1314700000000002</v>
      </c>
      <c r="G3799">
        <v>40.774549999999998</v>
      </c>
      <c r="I3799">
        <v>79.334187</v>
      </c>
      <c r="J3799">
        <v>5.7960200000000004</v>
      </c>
      <c r="K3799">
        <v>38.675046000000002</v>
      </c>
    </row>
    <row r="3800" spans="5:11" x14ac:dyDescent="0.2">
      <c r="E3800">
        <v>89.698612999999995</v>
      </c>
      <c r="F3800">
        <v>10.987183</v>
      </c>
      <c r="G3800">
        <v>36.051138000000002</v>
      </c>
      <c r="I3800">
        <v>82.322120999999996</v>
      </c>
      <c r="J3800">
        <v>7.7592280000000002</v>
      </c>
      <c r="K3800">
        <v>35.462242000000003</v>
      </c>
    </row>
    <row r="3801" spans="5:11" x14ac:dyDescent="0.2">
      <c r="E3801">
        <v>82.040824999999998</v>
      </c>
      <c r="F3801">
        <v>8.2557179999999999</v>
      </c>
      <c r="G3801">
        <v>36.630319999999998</v>
      </c>
      <c r="I3801">
        <v>78.911000999999999</v>
      </c>
      <c r="J3801">
        <v>10.641292999999999</v>
      </c>
      <c r="K3801">
        <v>36.629852999999997</v>
      </c>
    </row>
    <row r="3802" spans="5:11" x14ac:dyDescent="0.2">
      <c r="E3802">
        <v>89.027203</v>
      </c>
      <c r="F3802">
        <v>8.6448079999999994</v>
      </c>
      <c r="G3802">
        <v>38.348647999999997</v>
      </c>
      <c r="I3802">
        <v>75.754043999999993</v>
      </c>
      <c r="J3802">
        <v>6.8528690000000001</v>
      </c>
      <c r="K3802">
        <v>36.500698</v>
      </c>
    </row>
    <row r="3803" spans="5:11" x14ac:dyDescent="0.2">
      <c r="E3803">
        <v>83.653656999999995</v>
      </c>
      <c r="F3803">
        <v>24.697417999999999</v>
      </c>
      <c r="G3803">
        <v>37.794944999999998</v>
      </c>
      <c r="I3803">
        <v>72.386717000000004</v>
      </c>
      <c r="J3803">
        <v>6.8651429999999998</v>
      </c>
      <c r="K3803">
        <v>36.946927000000002</v>
      </c>
    </row>
    <row r="3804" spans="5:11" x14ac:dyDescent="0.2">
      <c r="E3804">
        <v>76.219954999999999</v>
      </c>
      <c r="F3804">
        <v>11.84465</v>
      </c>
      <c r="G3804">
        <v>71.215885</v>
      </c>
      <c r="I3804">
        <v>85.267843999999997</v>
      </c>
      <c r="J3804">
        <v>6.4693680000000002</v>
      </c>
      <c r="K3804">
        <v>35.366920999999998</v>
      </c>
    </row>
    <row r="3805" spans="5:11" x14ac:dyDescent="0.2">
      <c r="E3805">
        <v>74.089552999999995</v>
      </c>
      <c r="F3805">
        <v>8.2554940000000006</v>
      </c>
      <c r="G3805">
        <v>33.157848999999999</v>
      </c>
      <c r="I3805">
        <v>83.071529999999996</v>
      </c>
      <c r="J3805">
        <v>7.1774659999999999</v>
      </c>
      <c r="K3805">
        <v>89.042052999999996</v>
      </c>
    </row>
    <row r="3806" spans="5:11" x14ac:dyDescent="0.2">
      <c r="E3806">
        <v>74.519172999999995</v>
      </c>
      <c r="F3806">
        <v>8.6666840000000001</v>
      </c>
      <c r="G3806">
        <v>35.966912000000001</v>
      </c>
      <c r="I3806">
        <v>83.214450999999997</v>
      </c>
      <c r="J3806">
        <v>9.9823909999999998</v>
      </c>
      <c r="K3806">
        <v>40.279575000000001</v>
      </c>
    </row>
    <row r="3807" spans="5:11" x14ac:dyDescent="0.2">
      <c r="E3807">
        <v>78.437304999999995</v>
      </c>
      <c r="F3807">
        <v>7.6121590000000001</v>
      </c>
      <c r="G3807">
        <v>41.118020000000001</v>
      </c>
      <c r="I3807">
        <v>84.639419000000004</v>
      </c>
      <c r="J3807">
        <v>7.7053269999999996</v>
      </c>
      <c r="K3807">
        <v>74.733755000000002</v>
      </c>
    </row>
    <row r="3808" spans="5:11" x14ac:dyDescent="0.2">
      <c r="E3808">
        <v>73.155105000000006</v>
      </c>
      <c r="F3808">
        <v>8.1975960000000008</v>
      </c>
      <c r="G3808">
        <v>38.542810000000003</v>
      </c>
      <c r="I3808">
        <v>85.259657000000004</v>
      </c>
      <c r="J3808">
        <v>8.5458920000000003</v>
      </c>
      <c r="K3808">
        <v>95.289961000000005</v>
      </c>
    </row>
    <row r="3809" spans="5:11" x14ac:dyDescent="0.2">
      <c r="E3809">
        <v>84.240897000000004</v>
      </c>
      <c r="F3809">
        <v>6.4770519999999996</v>
      </c>
      <c r="G3809">
        <v>35.994086000000003</v>
      </c>
      <c r="I3809">
        <v>76.539591000000001</v>
      </c>
      <c r="J3809">
        <v>7.9252229999999999</v>
      </c>
      <c r="K3809">
        <v>78.443458000000007</v>
      </c>
    </row>
    <row r="3810" spans="5:11" x14ac:dyDescent="0.2">
      <c r="E3810">
        <v>90.120873000000003</v>
      </c>
      <c r="F3810">
        <v>7.4021809999999997</v>
      </c>
      <c r="G3810">
        <v>39.062317</v>
      </c>
      <c r="I3810">
        <v>84.295333999999997</v>
      </c>
      <c r="J3810">
        <v>7.0512750000000004</v>
      </c>
      <c r="K3810">
        <v>38.419632</v>
      </c>
    </row>
    <row r="3811" spans="5:11" x14ac:dyDescent="0.2">
      <c r="E3811">
        <v>77.675972000000002</v>
      </c>
      <c r="F3811">
        <v>8.5789960000000001</v>
      </c>
      <c r="G3811">
        <v>69.154928999999996</v>
      </c>
      <c r="I3811">
        <v>80.549453999999997</v>
      </c>
      <c r="J3811">
        <v>10.071880999999999</v>
      </c>
      <c r="K3811">
        <v>42.684247999999997</v>
      </c>
    </row>
    <row r="3812" spans="5:11" x14ac:dyDescent="0.2">
      <c r="E3812">
        <v>75.813344999999998</v>
      </c>
      <c r="F3812">
        <v>7.5600500000000004</v>
      </c>
      <c r="G3812">
        <v>35.445247999999999</v>
      </c>
      <c r="I3812">
        <v>82.127521999999999</v>
      </c>
      <c r="J3812">
        <v>7.940804</v>
      </c>
      <c r="K3812">
        <v>42.456519</v>
      </c>
    </row>
    <row r="3813" spans="5:11" x14ac:dyDescent="0.2">
      <c r="E3813">
        <v>91.151808000000003</v>
      </c>
      <c r="F3813">
        <v>7.0551870000000001</v>
      </c>
      <c r="G3813">
        <v>37.247065999999997</v>
      </c>
      <c r="I3813">
        <v>82.290631000000005</v>
      </c>
      <c r="J3813">
        <v>6.6702789999999998</v>
      </c>
      <c r="K3813">
        <v>98.190720999999996</v>
      </c>
    </row>
    <row r="3814" spans="5:11" x14ac:dyDescent="0.2">
      <c r="E3814">
        <v>78.293535000000006</v>
      </c>
      <c r="F3814">
        <v>9.4274020000000007</v>
      </c>
      <c r="G3814">
        <v>37.828873000000002</v>
      </c>
      <c r="I3814">
        <v>86.441506000000004</v>
      </c>
      <c r="J3814">
        <v>7.4706510000000002</v>
      </c>
      <c r="K3814">
        <v>39.953400000000002</v>
      </c>
    </row>
    <row r="3815" spans="5:11" x14ac:dyDescent="0.2">
      <c r="E3815">
        <v>79.001000000000005</v>
      </c>
      <c r="F3815">
        <v>7.2192189999999998</v>
      </c>
      <c r="G3815">
        <v>37.811512</v>
      </c>
      <c r="I3815">
        <v>75.883689000000004</v>
      </c>
      <c r="J3815">
        <v>7.7517110000000002</v>
      </c>
      <c r="K3815">
        <v>38.882992999999999</v>
      </c>
    </row>
    <row r="3816" spans="5:11" x14ac:dyDescent="0.2">
      <c r="E3816">
        <v>86.165869000000001</v>
      </c>
      <c r="F3816">
        <v>7.3689660000000003</v>
      </c>
      <c r="G3816">
        <v>37.115786999999997</v>
      </c>
      <c r="I3816">
        <v>73.164923000000002</v>
      </c>
      <c r="J3816">
        <v>7.5622410000000002</v>
      </c>
      <c r="K3816">
        <v>39.464013000000001</v>
      </c>
    </row>
    <row r="3817" spans="5:11" x14ac:dyDescent="0.2">
      <c r="E3817">
        <v>88.494523000000001</v>
      </c>
      <c r="F3817">
        <v>7.0825379999999996</v>
      </c>
      <c r="G3817">
        <v>41.515121999999998</v>
      </c>
      <c r="I3817">
        <v>82.377712000000002</v>
      </c>
      <c r="J3817">
        <v>7.3036450000000004</v>
      </c>
      <c r="K3817">
        <v>35.628925000000002</v>
      </c>
    </row>
    <row r="3818" spans="5:11" x14ac:dyDescent="0.2">
      <c r="E3818">
        <v>79.690839999999994</v>
      </c>
      <c r="F3818">
        <v>7.013369</v>
      </c>
      <c r="G3818">
        <v>82.276480000000006</v>
      </c>
      <c r="I3818">
        <v>85.269741999999994</v>
      </c>
      <c r="J3818">
        <v>6.9279869999999999</v>
      </c>
      <c r="K3818">
        <v>38.702961999999999</v>
      </c>
    </row>
    <row r="3819" spans="5:11" x14ac:dyDescent="0.2">
      <c r="E3819">
        <v>83.774265999999997</v>
      </c>
      <c r="F3819">
        <v>7.405977</v>
      </c>
      <c r="G3819">
        <v>83.259372999999997</v>
      </c>
      <c r="I3819">
        <v>76.579831999999996</v>
      </c>
      <c r="J3819">
        <v>6.9951150000000002</v>
      </c>
      <c r="K3819">
        <v>80.302301999999997</v>
      </c>
    </row>
    <row r="3820" spans="5:11" x14ac:dyDescent="0.2">
      <c r="E3820">
        <v>85.708682999999994</v>
      </c>
      <c r="F3820">
        <v>7.6336349999999999</v>
      </c>
      <c r="G3820">
        <v>37.421107999999997</v>
      </c>
      <c r="I3820">
        <v>88.362331999999995</v>
      </c>
      <c r="J3820">
        <v>6.3545559999999996</v>
      </c>
      <c r="K3820">
        <v>37.320452000000003</v>
      </c>
    </row>
    <row r="3821" spans="5:11" x14ac:dyDescent="0.2">
      <c r="E3821">
        <v>96.558599000000001</v>
      </c>
      <c r="F3821">
        <v>7.7197069999999997</v>
      </c>
      <c r="G3821">
        <v>34.258907000000001</v>
      </c>
      <c r="I3821">
        <v>90.797307000000004</v>
      </c>
      <c r="J3821">
        <v>8.6309120000000004</v>
      </c>
      <c r="K3821">
        <v>36.501632999999998</v>
      </c>
    </row>
    <row r="3822" spans="5:11" x14ac:dyDescent="0.2">
      <c r="E3822">
        <v>75.294961000000001</v>
      </c>
      <c r="F3822">
        <v>8.4962990000000005</v>
      </c>
      <c r="G3822">
        <v>38.177826000000003</v>
      </c>
      <c r="I3822">
        <v>75.075577999999993</v>
      </c>
      <c r="J3822">
        <v>6.8883000000000001</v>
      </c>
      <c r="K3822">
        <v>34.429775999999997</v>
      </c>
    </row>
    <row r="3823" spans="5:11" x14ac:dyDescent="0.2">
      <c r="E3823">
        <v>81.781955999999994</v>
      </c>
      <c r="F3823">
        <v>20.323163000000001</v>
      </c>
      <c r="G3823">
        <v>37.614513000000002</v>
      </c>
      <c r="I3823">
        <v>73.176069999999996</v>
      </c>
      <c r="J3823">
        <v>6.6846569999999996</v>
      </c>
      <c r="K3823">
        <v>90.956738999999999</v>
      </c>
    </row>
    <row r="3824" spans="5:11" x14ac:dyDescent="0.2">
      <c r="E3824">
        <v>80.906858</v>
      </c>
      <c r="F3824">
        <v>12.168699</v>
      </c>
      <c r="G3824">
        <v>42.897295999999997</v>
      </c>
      <c r="I3824">
        <v>71.467695000000006</v>
      </c>
      <c r="J3824">
        <v>7.6836180000000001</v>
      </c>
      <c r="K3824">
        <v>84.897882999999993</v>
      </c>
    </row>
    <row r="3825" spans="5:11" x14ac:dyDescent="0.2">
      <c r="E3825">
        <v>77.680047000000002</v>
      </c>
      <c r="F3825">
        <v>10.189569000000001</v>
      </c>
      <c r="G3825">
        <v>35.129013</v>
      </c>
      <c r="I3825">
        <v>83.949303</v>
      </c>
      <c r="J3825">
        <v>116.500384</v>
      </c>
      <c r="K3825">
        <v>86.826487999999998</v>
      </c>
    </row>
    <row r="3826" spans="5:11" x14ac:dyDescent="0.2">
      <c r="E3826">
        <v>88.929418999999996</v>
      </c>
      <c r="F3826">
        <v>6.9157380000000002</v>
      </c>
      <c r="G3826">
        <v>37.608961999999998</v>
      </c>
      <c r="I3826">
        <v>90.253358000000006</v>
      </c>
      <c r="J3826">
        <v>181.39563999999999</v>
      </c>
      <c r="K3826">
        <v>75.150443999999993</v>
      </c>
    </row>
    <row r="3827" spans="5:11" x14ac:dyDescent="0.2">
      <c r="E3827">
        <v>81.085859999999997</v>
      </c>
      <c r="F3827">
        <v>7.674855</v>
      </c>
      <c r="G3827">
        <v>58.971471000000001</v>
      </c>
      <c r="I3827">
        <v>104.16266899999999</v>
      </c>
      <c r="J3827">
        <v>172.11451</v>
      </c>
      <c r="K3827">
        <v>94.452698999999996</v>
      </c>
    </row>
    <row r="3828" spans="5:11" x14ac:dyDescent="0.2">
      <c r="E3828">
        <v>65.566884000000002</v>
      </c>
      <c r="F3828">
        <v>7.7720570000000002</v>
      </c>
      <c r="G3828">
        <v>97.278529000000006</v>
      </c>
      <c r="I3828">
        <v>72.968130000000002</v>
      </c>
      <c r="J3828">
        <v>282.68039800000003</v>
      </c>
      <c r="K3828">
        <v>81.087907999999999</v>
      </c>
    </row>
    <row r="3829" spans="5:11" x14ac:dyDescent="0.2">
      <c r="E3829">
        <v>75.338217999999998</v>
      </c>
      <c r="F3829">
        <v>7.2011139999999996</v>
      </c>
      <c r="G3829">
        <v>84.855276000000003</v>
      </c>
      <c r="I3829">
        <v>71.470326</v>
      </c>
      <c r="J3829">
        <v>27.989332999999998</v>
      </c>
      <c r="K3829">
        <v>38.636315000000003</v>
      </c>
    </row>
    <row r="3830" spans="5:11" x14ac:dyDescent="0.2">
      <c r="E3830">
        <v>81.460222000000002</v>
      </c>
      <c r="F3830">
        <v>6.7040420000000003</v>
      </c>
      <c r="G3830">
        <v>36.695877000000003</v>
      </c>
      <c r="I3830">
        <v>75.026472999999996</v>
      </c>
      <c r="J3830">
        <v>34.144925999999998</v>
      </c>
      <c r="K3830">
        <v>76.226652000000001</v>
      </c>
    </row>
    <row r="3831" spans="5:11" x14ac:dyDescent="0.2">
      <c r="E3831">
        <v>86.605610999999996</v>
      </c>
      <c r="F3831">
        <v>7.1442269999999999</v>
      </c>
      <c r="G3831">
        <v>40.128945000000002</v>
      </c>
      <c r="I3831">
        <v>79.677727000000004</v>
      </c>
      <c r="J3831">
        <v>20.660079</v>
      </c>
      <c r="K3831">
        <v>75.891445000000004</v>
      </c>
    </row>
    <row r="3832" spans="5:11" x14ac:dyDescent="0.2">
      <c r="E3832">
        <v>87.062363000000005</v>
      </c>
      <c r="F3832">
        <v>7.0471360000000001</v>
      </c>
      <c r="G3832">
        <v>37.122138</v>
      </c>
      <c r="I3832">
        <v>80.733232000000001</v>
      </c>
      <c r="J3832">
        <v>11.302210000000001</v>
      </c>
      <c r="K3832">
        <v>33.003103000000003</v>
      </c>
    </row>
    <row r="3833" spans="5:11" x14ac:dyDescent="0.2">
      <c r="E3833">
        <v>89.729140999999998</v>
      </c>
      <c r="F3833">
        <v>7.1286849999999999</v>
      </c>
      <c r="G3833">
        <v>40.42765</v>
      </c>
      <c r="I3833">
        <v>82.419899999999998</v>
      </c>
      <c r="J3833">
        <v>7.6093400000000004</v>
      </c>
      <c r="K3833">
        <v>36.218386000000002</v>
      </c>
    </row>
    <row r="3834" spans="5:11" x14ac:dyDescent="0.2">
      <c r="E3834">
        <v>78.856257999999997</v>
      </c>
      <c r="F3834">
        <v>7.5666529999999996</v>
      </c>
      <c r="G3834">
        <v>37.569741</v>
      </c>
      <c r="I3834">
        <v>89.256300999999993</v>
      </c>
      <c r="J3834">
        <v>7.6845210000000002</v>
      </c>
      <c r="K3834">
        <v>35.418049000000003</v>
      </c>
    </row>
    <row r="3835" spans="5:11" x14ac:dyDescent="0.2">
      <c r="E3835">
        <v>77.483457999999999</v>
      </c>
      <c r="F3835">
        <v>7.6954010000000004</v>
      </c>
      <c r="G3835">
        <v>39.600974999999998</v>
      </c>
      <c r="I3835">
        <v>89.710249000000005</v>
      </c>
      <c r="J3835">
        <v>7.4515200000000004</v>
      </c>
      <c r="K3835">
        <v>40.272540999999997</v>
      </c>
    </row>
    <row r="3836" spans="5:11" x14ac:dyDescent="0.2">
      <c r="E3836">
        <v>82.056128000000001</v>
      </c>
      <c r="F3836">
        <v>6.8260300000000003</v>
      </c>
      <c r="G3836">
        <v>35.349854000000001</v>
      </c>
      <c r="I3836">
        <v>72.826053000000002</v>
      </c>
      <c r="J3836">
        <v>8.3332850000000001</v>
      </c>
      <c r="K3836">
        <v>37.673245999999999</v>
      </c>
    </row>
    <row r="3837" spans="5:11" x14ac:dyDescent="0.2">
      <c r="E3837">
        <v>93.915914999999998</v>
      </c>
      <c r="F3837">
        <v>7.2323690000000003</v>
      </c>
      <c r="G3837">
        <v>51.280810000000002</v>
      </c>
      <c r="I3837">
        <v>72.019335999999996</v>
      </c>
      <c r="J3837">
        <v>8.7199580000000001</v>
      </c>
      <c r="K3837">
        <v>60.082856999999997</v>
      </c>
    </row>
    <row r="3838" spans="5:11" x14ac:dyDescent="0.2">
      <c r="E3838">
        <v>84.730125999999998</v>
      </c>
      <c r="F3838">
        <v>8.4992780000000003</v>
      </c>
      <c r="G3838">
        <v>37.283430000000003</v>
      </c>
      <c r="I3838">
        <v>83.469137000000003</v>
      </c>
      <c r="J3838">
        <v>9.3683879999999995</v>
      </c>
      <c r="K3838">
        <v>33.737133999999998</v>
      </c>
    </row>
    <row r="3839" spans="5:11" x14ac:dyDescent="0.2">
      <c r="E3839">
        <v>78.10548</v>
      </c>
      <c r="F3839">
        <v>6.9509720000000002</v>
      </c>
      <c r="G3839">
        <v>37.734887999999998</v>
      </c>
      <c r="I3839">
        <v>77.042953999999995</v>
      </c>
      <c r="J3839">
        <v>8.2507629999999992</v>
      </c>
      <c r="K3839">
        <v>75.648608999999993</v>
      </c>
    </row>
    <row r="3840" spans="5:11" x14ac:dyDescent="0.2">
      <c r="E3840">
        <v>76.377927999999997</v>
      </c>
      <c r="F3840">
        <v>7.605219</v>
      </c>
      <c r="G3840">
        <v>41.005946000000002</v>
      </c>
      <c r="I3840">
        <v>75.687645000000003</v>
      </c>
      <c r="J3840">
        <v>7.6625180000000004</v>
      </c>
      <c r="K3840">
        <v>80.183156999999994</v>
      </c>
    </row>
    <row r="3841" spans="5:11" x14ac:dyDescent="0.2">
      <c r="E3841">
        <v>80.437213</v>
      </c>
      <c r="F3841">
        <v>8.1789190000000005</v>
      </c>
      <c r="G3841">
        <v>38.642305999999998</v>
      </c>
      <c r="I3841">
        <v>74.795980999999998</v>
      </c>
      <c r="J3841">
        <v>8.9430189999999996</v>
      </c>
      <c r="K3841">
        <v>34.839579000000001</v>
      </c>
    </row>
    <row r="3842" spans="5:11" x14ac:dyDescent="0.2">
      <c r="E3842">
        <v>86.295072000000005</v>
      </c>
      <c r="F3842">
        <v>8.4946699999999993</v>
      </c>
      <c r="G3842">
        <v>36.927948000000001</v>
      </c>
      <c r="I3842">
        <v>91.119836000000006</v>
      </c>
      <c r="J3842">
        <v>9.3933140000000002</v>
      </c>
      <c r="K3842">
        <v>66.403120999999999</v>
      </c>
    </row>
    <row r="3843" spans="5:11" x14ac:dyDescent="0.2">
      <c r="E3843">
        <v>80.434054000000003</v>
      </c>
      <c r="F3843">
        <v>7.8939810000000001</v>
      </c>
      <c r="G3843">
        <v>36.238971999999997</v>
      </c>
      <c r="I3843">
        <v>81.245093999999995</v>
      </c>
      <c r="J3843">
        <v>6.9710679999999998</v>
      </c>
      <c r="K3843">
        <v>72.837694999999997</v>
      </c>
    </row>
    <row r="3844" spans="5:11" x14ac:dyDescent="0.2">
      <c r="E3844">
        <v>76.287925999999999</v>
      </c>
      <c r="F3844">
        <v>6.9634799999999997</v>
      </c>
      <c r="G3844">
        <v>78.439496000000005</v>
      </c>
      <c r="I3844">
        <v>76.268528000000003</v>
      </c>
      <c r="J3844">
        <v>7.5676909999999999</v>
      </c>
      <c r="K3844">
        <v>41.425870000000003</v>
      </c>
    </row>
    <row r="3845" spans="5:11" x14ac:dyDescent="0.2">
      <c r="E3845">
        <v>79.679062999999999</v>
      </c>
      <c r="F3845">
        <v>6.7979779999999996</v>
      </c>
      <c r="G3845">
        <v>37.675254000000002</v>
      </c>
      <c r="I3845">
        <v>81.107697000000002</v>
      </c>
      <c r="J3845">
        <v>7.7440230000000003</v>
      </c>
      <c r="K3845">
        <v>35.78349</v>
      </c>
    </row>
    <row r="3846" spans="5:11" x14ac:dyDescent="0.2">
      <c r="E3846">
        <v>79.944163000000003</v>
      </c>
      <c r="F3846">
        <v>5.9888899999999996</v>
      </c>
      <c r="G3846">
        <v>93.708949000000004</v>
      </c>
      <c r="I3846">
        <v>81.225988000000001</v>
      </c>
      <c r="J3846">
        <v>7.0679990000000004</v>
      </c>
      <c r="K3846">
        <v>37.402903999999999</v>
      </c>
    </row>
    <row r="3847" spans="5:11" x14ac:dyDescent="0.2">
      <c r="E3847">
        <v>78.866996</v>
      </c>
      <c r="F3847">
        <v>5.9161739999999998</v>
      </c>
      <c r="G3847">
        <v>41.577598999999999</v>
      </c>
      <c r="I3847">
        <v>87.567072999999993</v>
      </c>
      <c r="J3847">
        <v>9.9630430000000008</v>
      </c>
      <c r="K3847">
        <v>91.730079000000003</v>
      </c>
    </row>
    <row r="3848" spans="5:11" x14ac:dyDescent="0.2">
      <c r="E3848">
        <v>76.220348999999999</v>
      </c>
      <c r="F3848">
        <v>7.9190649999999998</v>
      </c>
      <c r="G3848">
        <v>40.446894</v>
      </c>
      <c r="I3848">
        <v>79.716831999999997</v>
      </c>
      <c r="J3848">
        <v>13.788428</v>
      </c>
      <c r="K3848">
        <v>107.20123700000001</v>
      </c>
    </row>
    <row r="3849" spans="5:11" x14ac:dyDescent="0.2">
      <c r="E3849">
        <v>76.461922000000001</v>
      </c>
      <c r="F3849">
        <v>6.8882110000000001</v>
      </c>
      <c r="G3849">
        <v>41.069488</v>
      </c>
      <c r="I3849">
        <v>82.501788000000005</v>
      </c>
      <c r="J3849">
        <v>7.9954879999999999</v>
      </c>
      <c r="K3849">
        <v>40.380631000000001</v>
      </c>
    </row>
    <row r="3850" spans="5:11" x14ac:dyDescent="0.2">
      <c r="E3850">
        <v>75.166207999999997</v>
      </c>
      <c r="F3850">
        <v>6.5081819999999997</v>
      </c>
      <c r="G3850">
        <v>109.705913</v>
      </c>
      <c r="I3850">
        <v>86.892538999999999</v>
      </c>
      <c r="J3850">
        <v>9.4378860000000007</v>
      </c>
      <c r="K3850">
        <v>39.070957</v>
      </c>
    </row>
    <row r="3851" spans="5:11" x14ac:dyDescent="0.2">
      <c r="E3851">
        <v>72.111756999999997</v>
      </c>
      <c r="F3851">
        <v>7.3600430000000001</v>
      </c>
      <c r="G3851">
        <v>87.633685999999997</v>
      </c>
      <c r="I3851">
        <v>86.688665999999998</v>
      </c>
      <c r="J3851">
        <v>8.0942410000000002</v>
      </c>
      <c r="K3851">
        <v>38.016367000000002</v>
      </c>
    </row>
    <row r="3852" spans="5:11" x14ac:dyDescent="0.2">
      <c r="E3852">
        <v>78.768950000000004</v>
      </c>
      <c r="F3852">
        <v>6.8455940000000002</v>
      </c>
      <c r="G3852">
        <v>36.95091</v>
      </c>
      <c r="I3852">
        <v>71.986322000000001</v>
      </c>
      <c r="J3852">
        <v>6.0016470000000002</v>
      </c>
      <c r="K3852">
        <v>70.063415000000006</v>
      </c>
    </row>
    <row r="3853" spans="5:11" x14ac:dyDescent="0.2">
      <c r="E3853">
        <v>86.757904999999994</v>
      </c>
      <c r="F3853">
        <v>7.356471</v>
      </c>
      <c r="G3853">
        <v>38.841887</v>
      </c>
      <c r="I3853">
        <v>74.827545000000001</v>
      </c>
      <c r="J3853">
        <v>12.438708999999999</v>
      </c>
      <c r="K3853">
        <v>101.80635599999999</v>
      </c>
    </row>
    <row r="3854" spans="5:11" x14ac:dyDescent="0.2">
      <c r="E3854">
        <v>76.605179000000007</v>
      </c>
      <c r="F3854">
        <v>8.448264</v>
      </c>
      <c r="G3854">
        <v>38.972186000000001</v>
      </c>
      <c r="I3854">
        <v>84.978971999999999</v>
      </c>
      <c r="J3854">
        <v>8.9080130000000004</v>
      </c>
      <c r="K3854">
        <v>39.728689000000003</v>
      </c>
    </row>
    <row r="3855" spans="5:11" x14ac:dyDescent="0.2">
      <c r="E3855">
        <v>84.359521000000001</v>
      </c>
      <c r="F3855">
        <v>7.5358609999999997</v>
      </c>
      <c r="G3855">
        <v>36.693278999999997</v>
      </c>
      <c r="I3855">
        <v>96.882553000000001</v>
      </c>
      <c r="J3855">
        <v>9.8995390000000008</v>
      </c>
      <c r="K3855">
        <v>88.682473999999999</v>
      </c>
    </row>
    <row r="3856" spans="5:11" x14ac:dyDescent="0.2">
      <c r="E3856">
        <v>86.902123000000003</v>
      </c>
      <c r="F3856">
        <v>7.2843020000000003</v>
      </c>
      <c r="G3856">
        <v>34.305692999999998</v>
      </c>
      <c r="I3856">
        <v>74.349745999999996</v>
      </c>
      <c r="J3856">
        <v>8.8834800000000005</v>
      </c>
      <c r="K3856">
        <v>38.846240000000002</v>
      </c>
    </row>
    <row r="3857" spans="5:11" x14ac:dyDescent="0.2">
      <c r="E3857">
        <v>78.234513000000007</v>
      </c>
      <c r="F3857">
        <v>7.5702400000000001</v>
      </c>
      <c r="G3857">
        <v>39.835217</v>
      </c>
      <c r="I3857">
        <v>78.645449999999997</v>
      </c>
      <c r="J3857">
        <v>7.7194060000000002</v>
      </c>
      <c r="K3857">
        <v>39.750169</v>
      </c>
    </row>
    <row r="3858" spans="5:11" x14ac:dyDescent="0.2">
      <c r="E3858">
        <v>76.055965999999998</v>
      </c>
      <c r="F3858">
        <v>8.5949880000000007</v>
      </c>
      <c r="G3858">
        <v>35.709741000000001</v>
      </c>
      <c r="I3858">
        <v>77.143798000000004</v>
      </c>
      <c r="J3858">
        <v>9.5319990000000008</v>
      </c>
      <c r="K3858">
        <v>89.053706000000005</v>
      </c>
    </row>
    <row r="3859" spans="5:11" x14ac:dyDescent="0.2">
      <c r="E3859">
        <v>73.354275999999999</v>
      </c>
      <c r="F3859">
        <v>10.096581</v>
      </c>
      <c r="G3859">
        <v>40.338006</v>
      </c>
      <c r="I3859">
        <v>80.063503999999995</v>
      </c>
      <c r="J3859">
        <v>9.7442930000000008</v>
      </c>
      <c r="K3859">
        <v>38.116889999999998</v>
      </c>
    </row>
    <row r="3860" spans="5:11" x14ac:dyDescent="0.2">
      <c r="E3860">
        <v>76.035768000000004</v>
      </c>
      <c r="F3860">
        <v>7.6914619999999996</v>
      </c>
      <c r="G3860">
        <v>40.705285000000003</v>
      </c>
      <c r="I3860">
        <v>79.188040000000001</v>
      </c>
      <c r="J3860">
        <v>8.0489960000000007</v>
      </c>
      <c r="K3860">
        <v>85.383458000000005</v>
      </c>
    </row>
    <row r="3861" spans="5:11" x14ac:dyDescent="0.2">
      <c r="E3861">
        <v>81.677601999999993</v>
      </c>
      <c r="F3861">
        <v>7.8701790000000003</v>
      </c>
      <c r="G3861">
        <v>39.674216999999999</v>
      </c>
      <c r="I3861">
        <v>73.788006999999993</v>
      </c>
      <c r="J3861">
        <v>8.9435540000000007</v>
      </c>
      <c r="K3861">
        <v>38.656252000000002</v>
      </c>
    </row>
    <row r="3862" spans="5:11" x14ac:dyDescent="0.2">
      <c r="E3862">
        <v>75.898330000000001</v>
      </c>
      <c r="F3862">
        <v>7.0953780000000002</v>
      </c>
      <c r="G3862">
        <v>36.457255000000004</v>
      </c>
      <c r="I3862">
        <v>80.629934000000006</v>
      </c>
      <c r="J3862">
        <v>7.9551210000000001</v>
      </c>
      <c r="K3862">
        <v>43.304231999999999</v>
      </c>
    </row>
    <row r="3863" spans="5:11" x14ac:dyDescent="0.2">
      <c r="E3863">
        <v>80.676678999999993</v>
      </c>
      <c r="F3863">
        <v>6.6754360000000004</v>
      </c>
      <c r="G3863">
        <v>93.001018000000002</v>
      </c>
      <c r="I3863">
        <v>82.345138000000006</v>
      </c>
      <c r="J3863">
        <v>9.4729670000000006</v>
      </c>
      <c r="K3863">
        <v>73.171052000000003</v>
      </c>
    </row>
    <row r="3864" spans="5:11" x14ac:dyDescent="0.2">
      <c r="E3864">
        <v>80.846676000000002</v>
      </c>
      <c r="F3864">
        <v>6.8303010000000004</v>
      </c>
      <c r="G3864">
        <v>39.331361000000001</v>
      </c>
      <c r="I3864">
        <v>71.302622999999997</v>
      </c>
      <c r="J3864">
        <v>8.3777539999999995</v>
      </c>
      <c r="K3864">
        <v>80.522022000000007</v>
      </c>
    </row>
    <row r="3865" spans="5:11" x14ac:dyDescent="0.2">
      <c r="E3865">
        <v>82.596069999999997</v>
      </c>
      <c r="F3865">
        <v>7.0119619999999996</v>
      </c>
      <c r="G3865">
        <v>35.146169</v>
      </c>
      <c r="I3865">
        <v>73.638835999999998</v>
      </c>
      <c r="J3865">
        <v>8.1000979999999991</v>
      </c>
      <c r="K3865">
        <v>37.513973</v>
      </c>
    </row>
    <row r="3866" spans="5:11" x14ac:dyDescent="0.2">
      <c r="E3866">
        <v>93.024216999999993</v>
      </c>
      <c r="F3866">
        <v>8.6299290000000006</v>
      </c>
      <c r="G3866">
        <v>38.798028000000002</v>
      </c>
      <c r="I3866">
        <v>74.353735</v>
      </c>
      <c r="J3866">
        <v>9.2918299999999991</v>
      </c>
      <c r="K3866">
        <v>73.886830000000003</v>
      </c>
    </row>
    <row r="3867" spans="5:11" x14ac:dyDescent="0.2">
      <c r="E3867">
        <v>84.940006999999994</v>
      </c>
      <c r="F3867">
        <v>10.234972000000001</v>
      </c>
      <c r="G3867">
        <v>41.140875999999999</v>
      </c>
      <c r="I3867">
        <v>78.294747999999998</v>
      </c>
      <c r="J3867">
        <v>8.5468130000000002</v>
      </c>
      <c r="K3867">
        <v>33.610213999999999</v>
      </c>
    </row>
    <row r="3868" spans="5:11" x14ac:dyDescent="0.2">
      <c r="E3868">
        <v>73.913604000000007</v>
      </c>
      <c r="F3868">
        <v>7.2689149999999998</v>
      </c>
      <c r="G3868">
        <v>78.612606999999997</v>
      </c>
      <c r="I3868">
        <v>75.666083</v>
      </c>
      <c r="J3868">
        <v>9.1136680000000005</v>
      </c>
      <c r="K3868">
        <v>37.308819999999997</v>
      </c>
    </row>
    <row r="3869" spans="5:11" x14ac:dyDescent="0.2">
      <c r="E3869">
        <v>73.711112999999997</v>
      </c>
      <c r="F3869">
        <v>7.6059219999999996</v>
      </c>
      <c r="G3869">
        <v>39.106442999999999</v>
      </c>
      <c r="I3869">
        <v>81.767606000000001</v>
      </c>
      <c r="J3869">
        <v>8.3378879999999995</v>
      </c>
      <c r="K3869">
        <v>35.335251999999997</v>
      </c>
    </row>
    <row r="3870" spans="5:11" x14ac:dyDescent="0.2">
      <c r="E3870">
        <v>89.677274999999995</v>
      </c>
      <c r="F3870">
        <v>9.1040279999999996</v>
      </c>
      <c r="G3870">
        <v>41.555731999999999</v>
      </c>
      <c r="I3870">
        <v>84.910112999999996</v>
      </c>
      <c r="J3870">
        <v>10.279980999999999</v>
      </c>
      <c r="K3870">
        <v>38.243904999999998</v>
      </c>
    </row>
    <row r="3871" spans="5:11" x14ac:dyDescent="0.2">
      <c r="E3871">
        <v>77.874137000000005</v>
      </c>
      <c r="F3871">
        <v>7.8030049999999997</v>
      </c>
      <c r="G3871">
        <v>39.683821000000002</v>
      </c>
      <c r="I3871">
        <v>82.325018999999998</v>
      </c>
      <c r="J3871">
        <v>9.7672229999999995</v>
      </c>
      <c r="K3871">
        <v>38.720446000000003</v>
      </c>
    </row>
    <row r="3872" spans="5:11" x14ac:dyDescent="0.2">
      <c r="E3872">
        <v>75.552488999999994</v>
      </c>
      <c r="F3872">
        <v>7.0634499999999996</v>
      </c>
      <c r="G3872">
        <v>76.163214999999994</v>
      </c>
      <c r="I3872">
        <v>76.446530999999993</v>
      </c>
      <c r="J3872">
        <v>9.3758769999999991</v>
      </c>
      <c r="K3872">
        <v>41.065161000000003</v>
      </c>
    </row>
    <row r="3873" spans="5:11" x14ac:dyDescent="0.2">
      <c r="E3873">
        <v>79.569526999999994</v>
      </c>
      <c r="F3873">
        <v>8.1172059999999995</v>
      </c>
      <c r="G3873">
        <v>37.736454999999999</v>
      </c>
      <c r="I3873">
        <v>94.439080000000004</v>
      </c>
      <c r="J3873">
        <v>9.8244430000000005</v>
      </c>
      <c r="K3873">
        <v>86.484954999999999</v>
      </c>
    </row>
    <row r="3874" spans="5:11" x14ac:dyDescent="0.2">
      <c r="E3874">
        <v>83.081107000000003</v>
      </c>
      <c r="F3874">
        <v>7.816109</v>
      </c>
      <c r="G3874">
        <v>85.968063000000001</v>
      </c>
      <c r="I3874">
        <v>76.262501999999998</v>
      </c>
      <c r="J3874">
        <v>7.9090069999999999</v>
      </c>
      <c r="K3874">
        <v>38.379662000000003</v>
      </c>
    </row>
    <row r="3875" spans="5:11" x14ac:dyDescent="0.2">
      <c r="E3875">
        <v>78.664129000000003</v>
      </c>
      <c r="F3875">
        <v>7.0555440000000003</v>
      </c>
      <c r="G3875">
        <v>77.827395999999993</v>
      </c>
      <c r="I3875">
        <v>74.526677000000007</v>
      </c>
      <c r="J3875">
        <v>7.4913090000000002</v>
      </c>
      <c r="K3875">
        <v>34.353309000000003</v>
      </c>
    </row>
    <row r="3876" spans="5:11" x14ac:dyDescent="0.2">
      <c r="E3876">
        <v>85.928578999999999</v>
      </c>
      <c r="F3876">
        <v>7.0998270000000003</v>
      </c>
      <c r="G3876">
        <v>43.211913000000003</v>
      </c>
      <c r="I3876">
        <v>77.338155999999998</v>
      </c>
      <c r="J3876">
        <v>7.6773629999999997</v>
      </c>
      <c r="K3876">
        <v>41.390906999999999</v>
      </c>
    </row>
    <row r="3877" spans="5:11" x14ac:dyDescent="0.2">
      <c r="E3877">
        <v>84.608019999999996</v>
      </c>
      <c r="F3877">
        <v>7.5517370000000001</v>
      </c>
      <c r="G3877">
        <v>38.924376000000002</v>
      </c>
      <c r="I3877">
        <v>77.092134000000001</v>
      </c>
      <c r="J3877">
        <v>7.9479540000000002</v>
      </c>
      <c r="K3877">
        <v>38.615042000000003</v>
      </c>
    </row>
    <row r="3878" spans="5:11" x14ac:dyDescent="0.2">
      <c r="E3878">
        <v>76.801379999999995</v>
      </c>
      <c r="F3878">
        <v>6.6282300000000003</v>
      </c>
      <c r="G3878">
        <v>87.316314000000006</v>
      </c>
      <c r="I3878">
        <v>81.695301000000001</v>
      </c>
      <c r="J3878">
        <v>7.0628970000000004</v>
      </c>
      <c r="K3878">
        <v>36.656106999999999</v>
      </c>
    </row>
    <row r="3879" spans="5:11" x14ac:dyDescent="0.2">
      <c r="E3879">
        <v>85.596646000000007</v>
      </c>
      <c r="F3879">
        <v>8.2161960000000001</v>
      </c>
      <c r="G3879">
        <v>38.666862000000002</v>
      </c>
      <c r="I3879">
        <v>81.086338999999995</v>
      </c>
      <c r="J3879">
        <v>7.9731740000000002</v>
      </c>
      <c r="K3879">
        <v>89.642094999999998</v>
      </c>
    </row>
    <row r="3880" spans="5:11" x14ac:dyDescent="0.2">
      <c r="E3880">
        <v>79.924156999999994</v>
      </c>
      <c r="F3880">
        <v>25.578956999999999</v>
      </c>
      <c r="G3880">
        <v>35.296379000000002</v>
      </c>
      <c r="I3880">
        <v>92.212166999999994</v>
      </c>
      <c r="J3880">
        <v>6.9499250000000004</v>
      </c>
      <c r="K3880">
        <v>102.898653</v>
      </c>
    </row>
    <row r="3881" spans="5:11" x14ac:dyDescent="0.2">
      <c r="E3881">
        <v>81.789865000000006</v>
      </c>
      <c r="F3881">
        <v>14.919420000000001</v>
      </c>
      <c r="G3881">
        <v>88.596688</v>
      </c>
      <c r="I3881">
        <v>78.550674999999998</v>
      </c>
      <c r="J3881">
        <v>10.453141</v>
      </c>
      <c r="K3881">
        <v>38.302250000000001</v>
      </c>
    </row>
    <row r="3882" spans="5:11" x14ac:dyDescent="0.2">
      <c r="E3882">
        <v>87.158536999999995</v>
      </c>
      <c r="F3882">
        <v>9.104533</v>
      </c>
      <c r="G3882">
        <v>71.800594000000004</v>
      </c>
      <c r="I3882">
        <v>80.795867000000001</v>
      </c>
      <c r="J3882">
        <v>8.9007769999999997</v>
      </c>
      <c r="K3882">
        <v>36.976872</v>
      </c>
    </row>
    <row r="3883" spans="5:11" x14ac:dyDescent="0.2">
      <c r="E3883">
        <v>84.007476999999994</v>
      </c>
      <c r="F3883">
        <v>8.6547180000000008</v>
      </c>
      <c r="G3883">
        <v>37.697994000000001</v>
      </c>
      <c r="I3883">
        <v>79.685108999999997</v>
      </c>
      <c r="J3883">
        <v>9.1999820000000003</v>
      </c>
      <c r="K3883">
        <v>34.298341000000001</v>
      </c>
    </row>
    <row r="3884" spans="5:11" x14ac:dyDescent="0.2">
      <c r="E3884">
        <v>77.118120000000005</v>
      </c>
      <c r="F3884">
        <v>6.8865319999999999</v>
      </c>
      <c r="G3884">
        <v>37.645333999999998</v>
      </c>
      <c r="I3884">
        <v>80.703704999999999</v>
      </c>
      <c r="J3884">
        <v>7.9363229999999998</v>
      </c>
      <c r="K3884">
        <v>86.629373000000001</v>
      </c>
    </row>
    <row r="3885" spans="5:11" x14ac:dyDescent="0.2">
      <c r="E3885">
        <v>76.132760000000005</v>
      </c>
      <c r="F3885">
        <v>7.0459069999999997</v>
      </c>
      <c r="G3885">
        <v>79.946459000000004</v>
      </c>
      <c r="I3885">
        <v>69.833168999999998</v>
      </c>
      <c r="J3885">
        <v>10.348238</v>
      </c>
      <c r="K3885">
        <v>35.086401000000002</v>
      </c>
    </row>
    <row r="3886" spans="5:11" x14ac:dyDescent="0.2">
      <c r="E3886">
        <v>87.828917000000004</v>
      </c>
      <c r="F3886">
        <v>7.994561</v>
      </c>
      <c r="G3886">
        <v>36.605831999999999</v>
      </c>
      <c r="I3886">
        <v>94.555121</v>
      </c>
      <c r="J3886">
        <v>7.1721680000000001</v>
      </c>
      <c r="K3886">
        <v>43.841760999999998</v>
      </c>
    </row>
    <row r="3887" spans="5:11" x14ac:dyDescent="0.2">
      <c r="E3887">
        <v>75.294706000000005</v>
      </c>
      <c r="F3887">
        <v>7.5062369999999996</v>
      </c>
      <c r="G3887">
        <v>83.878197999999998</v>
      </c>
      <c r="I3887">
        <v>73.527485999999996</v>
      </c>
      <c r="J3887">
        <v>9.6397650000000006</v>
      </c>
      <c r="K3887">
        <v>37.181088000000003</v>
      </c>
    </row>
    <row r="3888" spans="5:11" x14ac:dyDescent="0.2">
      <c r="E3888">
        <v>75.768810999999999</v>
      </c>
      <c r="F3888">
        <v>6.8805880000000004</v>
      </c>
      <c r="G3888">
        <v>75.445227000000003</v>
      </c>
      <c r="I3888">
        <v>84.399570999999995</v>
      </c>
      <c r="J3888">
        <v>7.5407120000000001</v>
      </c>
      <c r="K3888">
        <v>78.326697999999993</v>
      </c>
    </row>
    <row r="3889" spans="5:11" x14ac:dyDescent="0.2">
      <c r="E3889">
        <v>79.909381999999994</v>
      </c>
      <c r="F3889">
        <v>7.190868</v>
      </c>
      <c r="G3889">
        <v>35.930607000000002</v>
      </c>
      <c r="I3889">
        <v>89.530319000000006</v>
      </c>
      <c r="J3889">
        <v>7.6320670000000002</v>
      </c>
      <c r="K3889">
        <v>88.766023000000004</v>
      </c>
    </row>
    <row r="3890" spans="5:11" x14ac:dyDescent="0.2">
      <c r="E3890">
        <v>78.278852000000001</v>
      </c>
      <c r="F3890">
        <v>7.5695690000000004</v>
      </c>
      <c r="G3890">
        <v>36.873311999999999</v>
      </c>
      <c r="I3890">
        <v>75.027130999999997</v>
      </c>
      <c r="J3890">
        <v>8.6061580000000006</v>
      </c>
      <c r="K3890">
        <v>43.203955999999998</v>
      </c>
    </row>
    <row r="3891" spans="5:11" x14ac:dyDescent="0.2">
      <c r="E3891">
        <v>90.826858000000001</v>
      </c>
      <c r="F3891">
        <v>10.786402000000001</v>
      </c>
      <c r="G3891">
        <v>39.801017000000002</v>
      </c>
      <c r="I3891">
        <v>71.211945</v>
      </c>
      <c r="J3891">
        <v>7.880687</v>
      </c>
      <c r="K3891">
        <v>33.600836999999999</v>
      </c>
    </row>
    <row r="3892" spans="5:11" x14ac:dyDescent="0.2">
      <c r="E3892">
        <v>79.137839</v>
      </c>
      <c r="F3892">
        <v>7.7432090000000002</v>
      </c>
      <c r="G3892">
        <v>38.458382</v>
      </c>
      <c r="I3892">
        <v>84.539168000000004</v>
      </c>
      <c r="J3892">
        <v>12.530994</v>
      </c>
      <c r="K3892">
        <v>39.701403999999997</v>
      </c>
    </row>
    <row r="3893" spans="5:11" x14ac:dyDescent="0.2">
      <c r="E3893">
        <v>93.324326999999997</v>
      </c>
      <c r="F3893">
        <v>12.297305</v>
      </c>
      <c r="G3893">
        <v>90.723733999999993</v>
      </c>
      <c r="I3893">
        <v>78.946102999999994</v>
      </c>
      <c r="J3893">
        <v>8.9890150000000002</v>
      </c>
      <c r="K3893">
        <v>70.262296000000006</v>
      </c>
    </row>
    <row r="3894" spans="5:11" x14ac:dyDescent="0.2">
      <c r="E3894">
        <v>76.951085000000006</v>
      </c>
      <c r="F3894">
        <v>7.4897159999999996</v>
      </c>
      <c r="G3894">
        <v>36.860000999999997</v>
      </c>
      <c r="I3894">
        <v>75.713864000000001</v>
      </c>
      <c r="J3894">
        <v>7.2197329999999997</v>
      </c>
      <c r="K3894">
        <v>70.037142000000003</v>
      </c>
    </row>
    <row r="3895" spans="5:11" x14ac:dyDescent="0.2">
      <c r="E3895">
        <v>75.419379000000006</v>
      </c>
      <c r="F3895">
        <v>7.2090740000000002</v>
      </c>
      <c r="G3895">
        <v>36.180985999999997</v>
      </c>
      <c r="I3895">
        <v>74.707414</v>
      </c>
      <c r="J3895">
        <v>7.8297480000000004</v>
      </c>
      <c r="K3895">
        <v>95.389405999999994</v>
      </c>
    </row>
    <row r="3896" spans="5:11" x14ac:dyDescent="0.2">
      <c r="E3896">
        <v>91.280101999999999</v>
      </c>
      <c r="F3896">
        <v>7.908963</v>
      </c>
      <c r="G3896">
        <v>36.550688999999998</v>
      </c>
      <c r="I3896">
        <v>73.937045999999995</v>
      </c>
      <c r="J3896">
        <v>8.1239559999999997</v>
      </c>
      <c r="K3896">
        <v>39.498415999999999</v>
      </c>
    </row>
    <row r="3897" spans="5:11" x14ac:dyDescent="0.2">
      <c r="E3897">
        <v>86.804658000000003</v>
      </c>
      <c r="F3897">
        <v>8.2659730000000007</v>
      </c>
      <c r="G3897">
        <v>76.068888999999999</v>
      </c>
      <c r="I3897">
        <v>74.870258000000007</v>
      </c>
      <c r="J3897">
        <v>9.2101509999999998</v>
      </c>
      <c r="K3897">
        <v>38.444740000000003</v>
      </c>
    </row>
    <row r="3898" spans="5:11" x14ac:dyDescent="0.2">
      <c r="E3898">
        <v>73.722804999999994</v>
      </c>
      <c r="F3898">
        <v>7.3208510000000002</v>
      </c>
      <c r="G3898">
        <v>42.794387</v>
      </c>
      <c r="I3898">
        <v>72.125888000000003</v>
      </c>
      <c r="J3898">
        <v>6.6736170000000001</v>
      </c>
      <c r="K3898">
        <v>92.713211000000001</v>
      </c>
    </row>
    <row r="3899" spans="5:11" x14ac:dyDescent="0.2">
      <c r="E3899">
        <v>79.953935000000001</v>
      </c>
      <c r="F3899">
        <v>8.7252080000000003</v>
      </c>
      <c r="G3899">
        <v>66.876037999999994</v>
      </c>
      <c r="I3899">
        <v>82.227780999999993</v>
      </c>
      <c r="J3899">
        <v>9.4283140000000003</v>
      </c>
      <c r="K3899">
        <v>38.367780000000003</v>
      </c>
    </row>
    <row r="3900" spans="5:11" x14ac:dyDescent="0.2">
      <c r="E3900">
        <v>77.478855999999993</v>
      </c>
      <c r="F3900">
        <v>6.250356</v>
      </c>
      <c r="G3900">
        <v>41.714027999999999</v>
      </c>
      <c r="I3900">
        <v>92.231324999999998</v>
      </c>
      <c r="J3900">
        <v>8.8274509999999999</v>
      </c>
      <c r="K3900">
        <v>93.485701000000006</v>
      </c>
    </row>
    <row r="3901" spans="5:11" x14ac:dyDescent="0.2">
      <c r="E3901">
        <v>84.890339999999995</v>
      </c>
      <c r="F3901">
        <v>9.3406830000000003</v>
      </c>
      <c r="G3901">
        <v>36.540655999999998</v>
      </c>
      <c r="I3901">
        <v>85.142420999999999</v>
      </c>
      <c r="J3901">
        <v>20.219549000000001</v>
      </c>
      <c r="K3901">
        <v>41.220585999999997</v>
      </c>
    </row>
    <row r="3902" spans="5:11" x14ac:dyDescent="0.2">
      <c r="E3902">
        <v>84.456349000000003</v>
      </c>
      <c r="F3902">
        <v>8.2229480000000006</v>
      </c>
      <c r="G3902">
        <v>36.440128000000001</v>
      </c>
      <c r="I3902">
        <v>88.889261000000005</v>
      </c>
      <c r="J3902">
        <v>11.011029000000001</v>
      </c>
      <c r="K3902">
        <v>39.331220000000002</v>
      </c>
    </row>
    <row r="3903" spans="5:11" x14ac:dyDescent="0.2">
      <c r="E3903">
        <v>72.609506999999994</v>
      </c>
      <c r="F3903">
        <v>8.1563110000000005</v>
      </c>
      <c r="G3903">
        <v>34.773985000000003</v>
      </c>
      <c r="I3903">
        <v>76.228363999999999</v>
      </c>
      <c r="J3903">
        <v>7.9511839999999996</v>
      </c>
      <c r="K3903">
        <v>36.904176</v>
      </c>
    </row>
    <row r="3904" spans="5:11" x14ac:dyDescent="0.2">
      <c r="E3904">
        <v>72.353671000000006</v>
      </c>
      <c r="F3904">
        <v>193.64611199999999</v>
      </c>
      <c r="G3904">
        <v>34.287269999999999</v>
      </c>
      <c r="I3904">
        <v>81.691090000000003</v>
      </c>
      <c r="J3904">
        <v>9.9367160000000005</v>
      </c>
      <c r="K3904">
        <v>38.306016</v>
      </c>
    </row>
    <row r="3905" spans="5:11" x14ac:dyDescent="0.2">
      <c r="E3905">
        <v>75.409795000000003</v>
      </c>
      <c r="F3905">
        <v>279.35539899999998</v>
      </c>
      <c r="G3905">
        <v>85.306290000000004</v>
      </c>
      <c r="I3905">
        <v>74.955308000000002</v>
      </c>
      <c r="J3905">
        <v>8.1516610000000007</v>
      </c>
      <c r="K3905">
        <v>38.877479999999998</v>
      </c>
    </row>
    <row r="3906" spans="5:11" x14ac:dyDescent="0.2">
      <c r="E3906">
        <v>74.111575000000002</v>
      </c>
      <c r="F3906">
        <v>174.40967900000001</v>
      </c>
      <c r="G3906">
        <v>39.468961999999998</v>
      </c>
      <c r="I3906">
        <v>87.492912000000004</v>
      </c>
      <c r="J3906">
        <v>7.4488469999999998</v>
      </c>
      <c r="K3906">
        <v>89.813327000000001</v>
      </c>
    </row>
    <row r="3907" spans="5:11" x14ac:dyDescent="0.2">
      <c r="E3907">
        <v>72.588296999999997</v>
      </c>
      <c r="F3907">
        <v>196.323836</v>
      </c>
      <c r="G3907">
        <v>38.262788999999998</v>
      </c>
      <c r="I3907">
        <v>73.826235999999994</v>
      </c>
      <c r="J3907">
        <v>6.6174759999999999</v>
      </c>
      <c r="K3907">
        <v>39.810913999999997</v>
      </c>
    </row>
    <row r="3908" spans="5:11" x14ac:dyDescent="0.2">
      <c r="E3908">
        <v>67.779374000000004</v>
      </c>
      <c r="F3908">
        <v>75.770685</v>
      </c>
      <c r="G3908">
        <v>32.883904000000001</v>
      </c>
      <c r="I3908">
        <v>74.194297000000006</v>
      </c>
      <c r="J3908">
        <v>7.56304</v>
      </c>
      <c r="K3908">
        <v>35.707852000000003</v>
      </c>
    </row>
    <row r="3909" spans="5:11" x14ac:dyDescent="0.2">
      <c r="E3909">
        <v>85.400075999999999</v>
      </c>
      <c r="F3909">
        <v>28.197483999999999</v>
      </c>
      <c r="G3909">
        <v>68.999064000000004</v>
      </c>
      <c r="I3909">
        <v>76.719660000000005</v>
      </c>
      <c r="J3909">
        <v>6.7909329999999999</v>
      </c>
      <c r="K3909">
        <v>40.854526</v>
      </c>
    </row>
    <row r="3910" spans="5:11" x14ac:dyDescent="0.2">
      <c r="E3910">
        <v>78.150018000000003</v>
      </c>
      <c r="F3910">
        <v>26.080477999999999</v>
      </c>
      <c r="G3910">
        <v>35.320874000000003</v>
      </c>
      <c r="I3910">
        <v>75.256549000000007</v>
      </c>
      <c r="J3910">
        <v>8.7171409999999998</v>
      </c>
      <c r="K3910">
        <v>79.272103999999999</v>
      </c>
    </row>
    <row r="3911" spans="5:11" x14ac:dyDescent="0.2">
      <c r="E3911">
        <v>82.787280999999993</v>
      </c>
      <c r="F3911">
        <v>12.20102</v>
      </c>
      <c r="G3911">
        <v>64.832989999999995</v>
      </c>
      <c r="I3911">
        <v>88.198378000000005</v>
      </c>
      <c r="J3911">
        <v>8.5636410000000005</v>
      </c>
      <c r="K3911">
        <v>34.954034</v>
      </c>
    </row>
    <row r="3912" spans="5:11" x14ac:dyDescent="0.2">
      <c r="E3912">
        <v>76.402603999999997</v>
      </c>
      <c r="F3912">
        <v>8.2246520000000007</v>
      </c>
      <c r="G3912">
        <v>98.273973999999995</v>
      </c>
      <c r="I3912">
        <v>78.797662000000003</v>
      </c>
      <c r="J3912">
        <v>7.969557</v>
      </c>
      <c r="K3912">
        <v>35.967409000000004</v>
      </c>
    </row>
    <row r="3913" spans="5:11" x14ac:dyDescent="0.2">
      <c r="E3913">
        <v>86.851226999999994</v>
      </c>
      <c r="F3913">
        <v>7.4503320000000004</v>
      </c>
      <c r="G3913">
        <v>39.407890999999999</v>
      </c>
      <c r="I3913">
        <v>80.548141000000001</v>
      </c>
      <c r="J3913">
        <v>9.180828</v>
      </c>
      <c r="K3913">
        <v>39.004395000000002</v>
      </c>
    </row>
    <row r="3914" spans="5:11" x14ac:dyDescent="0.2">
      <c r="E3914">
        <v>75.716661999999999</v>
      </c>
      <c r="F3914">
        <v>7.491689</v>
      </c>
      <c r="G3914">
        <v>37.392992999999997</v>
      </c>
      <c r="I3914">
        <v>81.942334000000002</v>
      </c>
      <c r="J3914">
        <v>7.7535210000000001</v>
      </c>
      <c r="K3914">
        <v>38.458610999999998</v>
      </c>
    </row>
    <row r="3915" spans="5:11" x14ac:dyDescent="0.2">
      <c r="E3915">
        <v>78.358489000000006</v>
      </c>
      <c r="F3915">
        <v>7.8706620000000003</v>
      </c>
      <c r="G3915">
        <v>73.270686999999995</v>
      </c>
      <c r="I3915">
        <v>81.931855999999996</v>
      </c>
      <c r="J3915">
        <v>7.9889590000000004</v>
      </c>
      <c r="K3915">
        <v>42.085053000000002</v>
      </c>
    </row>
    <row r="3916" spans="5:11" x14ac:dyDescent="0.2">
      <c r="E3916">
        <v>95.950778</v>
      </c>
      <c r="F3916">
        <v>7.3215250000000003</v>
      </c>
      <c r="G3916">
        <v>43.611657000000001</v>
      </c>
      <c r="I3916">
        <v>75.016927999999993</v>
      </c>
      <c r="J3916">
        <v>12.171652999999999</v>
      </c>
      <c r="K3916">
        <v>40.418481</v>
      </c>
    </row>
    <row r="3917" spans="5:11" x14ac:dyDescent="0.2">
      <c r="E3917">
        <v>88.007566999999995</v>
      </c>
      <c r="F3917">
        <v>7.4934450000000004</v>
      </c>
      <c r="G3917">
        <v>37.296968999999997</v>
      </c>
      <c r="I3917">
        <v>92.244911000000002</v>
      </c>
      <c r="J3917">
        <v>6.617591</v>
      </c>
      <c r="K3917">
        <v>95.841341</v>
      </c>
    </row>
    <row r="3918" spans="5:11" x14ac:dyDescent="0.2">
      <c r="E3918">
        <v>78.981898999999999</v>
      </c>
      <c r="F3918">
        <v>7.9589889999999999</v>
      </c>
      <c r="G3918">
        <v>37.904176999999997</v>
      </c>
      <c r="I3918">
        <v>77.655096</v>
      </c>
      <c r="J3918">
        <v>7.3531870000000001</v>
      </c>
      <c r="K3918">
        <v>71.772678999999997</v>
      </c>
    </row>
    <row r="3919" spans="5:11" x14ac:dyDescent="0.2">
      <c r="E3919">
        <v>77.010193000000001</v>
      </c>
      <c r="F3919">
        <v>7.3604500000000002</v>
      </c>
      <c r="G3919">
        <v>38.421379999999999</v>
      </c>
      <c r="I3919">
        <v>83.553634000000002</v>
      </c>
      <c r="J3919">
        <v>8.9009309999999999</v>
      </c>
      <c r="K3919">
        <v>36.840065000000003</v>
      </c>
    </row>
    <row r="3920" spans="5:11" x14ac:dyDescent="0.2">
      <c r="E3920">
        <v>80.941889000000003</v>
      </c>
      <c r="F3920">
        <v>7.1925600000000003</v>
      </c>
      <c r="G3920">
        <v>36.593175000000002</v>
      </c>
      <c r="I3920">
        <v>79.934047000000007</v>
      </c>
      <c r="J3920">
        <v>8.2053340000000006</v>
      </c>
      <c r="K3920">
        <v>37.364832</v>
      </c>
    </row>
    <row r="3921" spans="5:11" x14ac:dyDescent="0.2">
      <c r="E3921">
        <v>78.706256999999994</v>
      </c>
      <c r="F3921">
        <v>8.5251129999999993</v>
      </c>
      <c r="G3921">
        <v>34.608707000000003</v>
      </c>
      <c r="I3921">
        <v>79.871879000000007</v>
      </c>
      <c r="J3921">
        <v>8.1270550000000004</v>
      </c>
      <c r="K3921">
        <v>34.249609999999997</v>
      </c>
    </row>
    <row r="3922" spans="5:11" x14ac:dyDescent="0.2">
      <c r="E3922">
        <v>76.356662</v>
      </c>
      <c r="F3922">
        <v>9.1805099999999999</v>
      </c>
      <c r="G3922">
        <v>41.652548000000003</v>
      </c>
      <c r="I3922">
        <v>76.868977999999998</v>
      </c>
      <c r="J3922">
        <v>9.5772340000000007</v>
      </c>
      <c r="K3922">
        <v>34.519799999999996</v>
      </c>
    </row>
    <row r="3923" spans="5:11" x14ac:dyDescent="0.2">
      <c r="E3923">
        <v>73.837484000000003</v>
      </c>
      <c r="F3923">
        <v>7.7874410000000003</v>
      </c>
      <c r="G3923">
        <v>36.368023999999998</v>
      </c>
      <c r="I3923">
        <v>77.929263000000006</v>
      </c>
      <c r="J3923">
        <v>7.9756780000000003</v>
      </c>
      <c r="K3923">
        <v>36.332293</v>
      </c>
    </row>
    <row r="3924" spans="5:11" x14ac:dyDescent="0.2">
      <c r="E3924">
        <v>77.328592999999998</v>
      </c>
      <c r="F3924">
        <v>7.306654</v>
      </c>
      <c r="G3924">
        <v>91.098979</v>
      </c>
      <c r="I3924">
        <v>79.628181999999995</v>
      </c>
      <c r="J3924">
        <v>7.0334760000000003</v>
      </c>
      <c r="K3924">
        <v>90.004142999999999</v>
      </c>
    </row>
    <row r="3925" spans="5:11" x14ac:dyDescent="0.2">
      <c r="E3925">
        <v>84.713914000000003</v>
      </c>
      <c r="F3925">
        <v>8.8973019999999998</v>
      </c>
      <c r="G3925">
        <v>34.847242999999999</v>
      </c>
      <c r="I3925">
        <v>83.957238000000004</v>
      </c>
      <c r="J3925">
        <v>8.3047570000000004</v>
      </c>
      <c r="K3925">
        <v>40.170786</v>
      </c>
    </row>
    <row r="3926" spans="5:11" x14ac:dyDescent="0.2">
      <c r="E3926">
        <v>76.102104999999995</v>
      </c>
      <c r="F3926">
        <v>6.6500139999999996</v>
      </c>
      <c r="G3926">
        <v>36.881112000000002</v>
      </c>
      <c r="I3926">
        <v>79.289719000000005</v>
      </c>
      <c r="J3926">
        <v>7.8014299999999999</v>
      </c>
      <c r="K3926">
        <v>39.841296999999997</v>
      </c>
    </row>
    <row r="3927" spans="5:11" x14ac:dyDescent="0.2">
      <c r="E3927">
        <v>91.221980000000002</v>
      </c>
      <c r="F3927">
        <v>6.9273369999999996</v>
      </c>
      <c r="G3927">
        <v>92.516211999999996</v>
      </c>
      <c r="I3927">
        <v>77.876728999999997</v>
      </c>
      <c r="J3927">
        <v>7.3772960000000003</v>
      </c>
      <c r="K3927">
        <v>78.706461000000004</v>
      </c>
    </row>
    <row r="3928" spans="5:11" x14ac:dyDescent="0.2">
      <c r="E3928">
        <v>75.741748999999999</v>
      </c>
      <c r="F3928">
        <v>6.7547540000000001</v>
      </c>
      <c r="G3928">
        <v>37.036468999999997</v>
      </c>
      <c r="I3928">
        <v>78.937143000000006</v>
      </c>
      <c r="J3928">
        <v>8.2910240000000002</v>
      </c>
      <c r="K3928">
        <v>42.074539000000001</v>
      </c>
    </row>
    <row r="3929" spans="5:11" x14ac:dyDescent="0.2">
      <c r="E3929">
        <v>75.293908999999999</v>
      </c>
      <c r="F3929">
        <v>10.856312000000001</v>
      </c>
      <c r="G3929">
        <v>43.696199999999997</v>
      </c>
      <c r="I3929">
        <v>74.706751999999994</v>
      </c>
      <c r="J3929">
        <v>9.9001129999999993</v>
      </c>
      <c r="K3929">
        <v>39.079690999999997</v>
      </c>
    </row>
    <row r="3930" spans="5:11" x14ac:dyDescent="0.2">
      <c r="E3930">
        <v>85.149913999999995</v>
      </c>
      <c r="F3930">
        <v>6.9406949999999998</v>
      </c>
      <c r="G3930">
        <v>36.958813999999997</v>
      </c>
      <c r="I3930">
        <v>71.306886000000006</v>
      </c>
      <c r="J3930">
        <v>8.3504590000000007</v>
      </c>
      <c r="K3930">
        <v>35.205419999999997</v>
      </c>
    </row>
    <row r="3931" spans="5:11" x14ac:dyDescent="0.2">
      <c r="E3931">
        <v>79.329532</v>
      </c>
      <c r="F3931">
        <v>6.7808460000000004</v>
      </c>
      <c r="G3931">
        <v>92.900845000000004</v>
      </c>
      <c r="I3931">
        <v>72.390056000000001</v>
      </c>
      <c r="J3931">
        <v>24.596435</v>
      </c>
      <c r="K3931">
        <v>89.746508000000006</v>
      </c>
    </row>
    <row r="3932" spans="5:11" x14ac:dyDescent="0.2">
      <c r="E3932">
        <v>79.153806000000003</v>
      </c>
      <c r="F3932">
        <v>8.314508</v>
      </c>
      <c r="G3932">
        <v>38.779452999999997</v>
      </c>
      <c r="I3932">
        <v>83.722181000000006</v>
      </c>
      <c r="J3932">
        <v>12.663142000000001</v>
      </c>
      <c r="K3932">
        <v>37.290585</v>
      </c>
    </row>
    <row r="3933" spans="5:11" x14ac:dyDescent="0.2">
      <c r="E3933">
        <v>83.834025999999994</v>
      </c>
      <c r="F3933">
        <v>8.4484840000000005</v>
      </c>
      <c r="G3933">
        <v>92.518928000000002</v>
      </c>
      <c r="I3933">
        <v>79.880655000000004</v>
      </c>
      <c r="J3933">
        <v>7.0848760000000004</v>
      </c>
      <c r="K3933">
        <v>38.873108999999999</v>
      </c>
    </row>
    <row r="3934" spans="5:11" x14ac:dyDescent="0.2">
      <c r="E3934">
        <v>72.895605000000003</v>
      </c>
      <c r="F3934">
        <v>7.9081460000000003</v>
      </c>
      <c r="G3934">
        <v>113.291273</v>
      </c>
      <c r="I3934">
        <v>79.155320000000003</v>
      </c>
      <c r="J3934">
        <v>9.4293800000000001</v>
      </c>
      <c r="K3934">
        <v>42.027059999999999</v>
      </c>
    </row>
    <row r="3935" spans="5:11" x14ac:dyDescent="0.2">
      <c r="E3935">
        <v>69.930766000000006</v>
      </c>
      <c r="F3935">
        <v>7.8589869999999999</v>
      </c>
      <c r="G3935">
        <v>35.848416</v>
      </c>
      <c r="I3935">
        <v>77.481589</v>
      </c>
      <c r="J3935">
        <v>9.0701979999999995</v>
      </c>
      <c r="K3935">
        <v>34.084017000000003</v>
      </c>
    </row>
    <row r="3936" spans="5:11" x14ac:dyDescent="0.2">
      <c r="E3936">
        <v>82.857617000000005</v>
      </c>
      <c r="F3936">
        <v>8.4664389999999994</v>
      </c>
      <c r="G3936">
        <v>84.058244999999999</v>
      </c>
      <c r="I3936">
        <v>78.663047000000006</v>
      </c>
      <c r="J3936">
        <v>9.3809070000000006</v>
      </c>
      <c r="K3936">
        <v>36.947591000000003</v>
      </c>
    </row>
    <row r="3937" spans="5:11" x14ac:dyDescent="0.2">
      <c r="E3937">
        <v>77.949872999999997</v>
      </c>
      <c r="F3937">
        <v>11.662558000000001</v>
      </c>
      <c r="G3937">
        <v>37.100580999999998</v>
      </c>
      <c r="I3937">
        <v>86.079740000000001</v>
      </c>
      <c r="J3937">
        <v>10.654377</v>
      </c>
      <c r="K3937">
        <v>35.814597999999997</v>
      </c>
    </row>
    <row r="3938" spans="5:11" x14ac:dyDescent="0.2">
      <c r="E3938">
        <v>79.116033999999999</v>
      </c>
      <c r="F3938">
        <v>6.9763640000000002</v>
      </c>
      <c r="G3938">
        <v>34.368205000000003</v>
      </c>
      <c r="I3938">
        <v>55.899135999999999</v>
      </c>
      <c r="J3938">
        <v>10.257842</v>
      </c>
      <c r="K3938">
        <v>108.952608</v>
      </c>
    </row>
    <row r="3939" spans="5:11" x14ac:dyDescent="0.2">
      <c r="E3939">
        <v>77.39949</v>
      </c>
      <c r="F3939">
        <v>7.9916790000000004</v>
      </c>
      <c r="G3939">
        <v>84.095950000000002</v>
      </c>
      <c r="I3939">
        <v>78.061125000000004</v>
      </c>
      <c r="J3939">
        <v>6.499536</v>
      </c>
      <c r="K3939">
        <v>72.731748999999994</v>
      </c>
    </row>
    <row r="3940" spans="5:11" x14ac:dyDescent="0.2">
      <c r="E3940">
        <v>82.793132</v>
      </c>
      <c r="F3940">
        <v>6.6802700000000002</v>
      </c>
      <c r="G3940">
        <v>41.651639000000003</v>
      </c>
      <c r="I3940">
        <v>95.447659999999999</v>
      </c>
      <c r="J3940">
        <v>7.7869929999999998</v>
      </c>
      <c r="K3940">
        <v>36.729841</v>
      </c>
    </row>
    <row r="3941" spans="5:11" x14ac:dyDescent="0.2">
      <c r="E3941">
        <v>82.453785999999994</v>
      </c>
      <c r="F3941">
        <v>5.9915690000000001</v>
      </c>
      <c r="G3941">
        <v>72.116962000000001</v>
      </c>
      <c r="I3941">
        <v>74.976174999999998</v>
      </c>
      <c r="J3941">
        <v>6.9348919999999996</v>
      </c>
      <c r="K3941">
        <v>40.229882000000003</v>
      </c>
    </row>
    <row r="3942" spans="5:11" x14ac:dyDescent="0.2">
      <c r="E3942">
        <v>82.115917999999994</v>
      </c>
      <c r="F3942">
        <v>7.5645860000000003</v>
      </c>
      <c r="G3942">
        <v>40.472782000000002</v>
      </c>
      <c r="I3942">
        <v>73.856344000000007</v>
      </c>
      <c r="J3942">
        <v>7.283061</v>
      </c>
      <c r="K3942">
        <v>40.579380999999998</v>
      </c>
    </row>
    <row r="3943" spans="5:11" x14ac:dyDescent="0.2">
      <c r="E3943">
        <v>79.249139999999997</v>
      </c>
      <c r="F3943">
        <v>9.1212400000000002</v>
      </c>
      <c r="G3943">
        <v>76.010497999999998</v>
      </c>
      <c r="I3943">
        <v>71.203736000000006</v>
      </c>
      <c r="J3943">
        <v>8.2182729999999999</v>
      </c>
      <c r="K3943">
        <v>35.418882000000004</v>
      </c>
    </row>
    <row r="3944" spans="5:11" x14ac:dyDescent="0.2">
      <c r="E3944">
        <v>87.554670999999999</v>
      </c>
      <c r="F3944">
        <v>8.3285739999999997</v>
      </c>
      <c r="G3944">
        <v>37.904282000000002</v>
      </c>
      <c r="I3944">
        <v>84.205400999999995</v>
      </c>
      <c r="J3944">
        <v>7.1820320000000004</v>
      </c>
      <c r="K3944">
        <v>94.063231999999999</v>
      </c>
    </row>
    <row r="3945" spans="5:11" x14ac:dyDescent="0.2">
      <c r="E3945">
        <v>79.823914000000002</v>
      </c>
      <c r="F3945">
        <v>6.300535</v>
      </c>
      <c r="G3945">
        <v>86.335505999999995</v>
      </c>
      <c r="I3945">
        <v>78.243857000000006</v>
      </c>
      <c r="J3945">
        <v>10.358071000000001</v>
      </c>
      <c r="K3945">
        <v>86.258059000000003</v>
      </c>
    </row>
    <row r="3946" spans="5:11" x14ac:dyDescent="0.2">
      <c r="E3946">
        <v>79.753951000000001</v>
      </c>
      <c r="F3946">
        <v>7.8486000000000002</v>
      </c>
      <c r="G3946">
        <v>36.282935000000002</v>
      </c>
      <c r="I3946">
        <v>86.875141999999997</v>
      </c>
      <c r="J3946">
        <v>8.5797050000000006</v>
      </c>
      <c r="K3946">
        <v>59.099829999999997</v>
      </c>
    </row>
    <row r="3947" spans="5:11" x14ac:dyDescent="0.2">
      <c r="E3947">
        <v>75.869331000000003</v>
      </c>
      <c r="F3947">
        <v>9.3381000000000007</v>
      </c>
      <c r="G3947">
        <v>36.282750999999998</v>
      </c>
      <c r="I3947">
        <v>90.553760999999994</v>
      </c>
      <c r="J3947">
        <v>8.5059850000000008</v>
      </c>
      <c r="K3947">
        <v>37.732916000000003</v>
      </c>
    </row>
    <row r="3948" spans="5:11" x14ac:dyDescent="0.2">
      <c r="E3948">
        <v>84.878435999999994</v>
      </c>
      <c r="F3948">
        <v>8.8353809999999999</v>
      </c>
      <c r="G3948">
        <v>38.434522999999999</v>
      </c>
      <c r="I3948">
        <v>77.908123000000003</v>
      </c>
      <c r="J3948">
        <v>8.4047929999999997</v>
      </c>
      <c r="K3948">
        <v>61.322493999999999</v>
      </c>
    </row>
    <row r="3949" spans="5:11" x14ac:dyDescent="0.2">
      <c r="E3949">
        <v>77.699867999999995</v>
      </c>
      <c r="F3949">
        <v>12.11454</v>
      </c>
      <c r="G3949">
        <v>39.916643999999998</v>
      </c>
      <c r="I3949">
        <v>93.609952000000007</v>
      </c>
      <c r="J3949">
        <v>8.8794950000000004</v>
      </c>
      <c r="K3949">
        <v>39.243423999999997</v>
      </c>
    </row>
    <row r="3950" spans="5:11" x14ac:dyDescent="0.2">
      <c r="E3950">
        <v>68.879228999999995</v>
      </c>
      <c r="F3950">
        <v>20.846833</v>
      </c>
      <c r="G3950">
        <v>95.985208999999998</v>
      </c>
      <c r="I3950">
        <v>72.300355999999994</v>
      </c>
      <c r="J3950">
        <v>9.3933339999999994</v>
      </c>
      <c r="K3950">
        <v>103.849925</v>
      </c>
    </row>
    <row r="3951" spans="5:11" x14ac:dyDescent="0.2">
      <c r="E3951">
        <v>78.261341999999999</v>
      </c>
      <c r="F3951">
        <v>10.57465</v>
      </c>
      <c r="G3951">
        <v>40.296292999999999</v>
      </c>
      <c r="I3951">
        <v>81.076947000000004</v>
      </c>
      <c r="J3951">
        <v>9.1615219999999997</v>
      </c>
      <c r="K3951">
        <v>39.830947999999999</v>
      </c>
    </row>
    <row r="3952" spans="5:11" x14ac:dyDescent="0.2">
      <c r="E3952">
        <v>88.145342999999997</v>
      </c>
      <c r="F3952">
        <v>9.2224280000000007</v>
      </c>
      <c r="G3952">
        <v>92.390055000000004</v>
      </c>
      <c r="I3952">
        <v>83.800787999999997</v>
      </c>
      <c r="J3952">
        <v>8.7215600000000002</v>
      </c>
      <c r="K3952">
        <v>36.459944999999998</v>
      </c>
    </row>
    <row r="3953" spans="5:11" x14ac:dyDescent="0.2">
      <c r="E3953">
        <v>77.421436</v>
      </c>
      <c r="F3953">
        <v>12.140420000000001</v>
      </c>
      <c r="G3953">
        <v>83.230824999999996</v>
      </c>
      <c r="I3953">
        <v>79.669867999999994</v>
      </c>
      <c r="J3953">
        <v>9.0900490000000005</v>
      </c>
      <c r="K3953">
        <v>92.664243999999997</v>
      </c>
    </row>
    <row r="3954" spans="5:11" x14ac:dyDescent="0.2">
      <c r="E3954">
        <v>75.439115999999999</v>
      </c>
      <c r="F3954">
        <v>7.3011429999999997</v>
      </c>
      <c r="G3954">
        <v>42.989111999999999</v>
      </c>
      <c r="I3954">
        <v>75.793092000000001</v>
      </c>
      <c r="J3954">
        <v>8.8327950000000008</v>
      </c>
      <c r="K3954">
        <v>37.884765000000002</v>
      </c>
    </row>
    <row r="3955" spans="5:11" x14ac:dyDescent="0.2">
      <c r="E3955">
        <v>76.852962000000005</v>
      </c>
      <c r="F3955">
        <v>6.7794439999999998</v>
      </c>
      <c r="G3955">
        <v>90.623654000000002</v>
      </c>
      <c r="I3955">
        <v>87.868182000000004</v>
      </c>
      <c r="J3955">
        <v>6.7852569999999996</v>
      </c>
      <c r="K3955">
        <v>38.394503999999998</v>
      </c>
    </row>
    <row r="3956" spans="5:11" x14ac:dyDescent="0.2">
      <c r="E3956">
        <v>73.062455</v>
      </c>
      <c r="F3956">
        <v>6.7024809999999997</v>
      </c>
      <c r="G3956">
        <v>35.771630999999999</v>
      </c>
      <c r="I3956">
        <v>76.801271999999997</v>
      </c>
      <c r="J3956">
        <v>9.8225909999999992</v>
      </c>
      <c r="K3956">
        <v>38.138945</v>
      </c>
    </row>
    <row r="3957" spans="5:11" x14ac:dyDescent="0.2">
      <c r="E3957">
        <v>79.088764999999995</v>
      </c>
      <c r="F3957">
        <v>6.7195809999999998</v>
      </c>
      <c r="G3957">
        <v>89.670376000000005</v>
      </c>
      <c r="I3957">
        <v>74.173691000000005</v>
      </c>
      <c r="J3957">
        <v>8.2442820000000001</v>
      </c>
      <c r="K3957">
        <v>37.089737999999997</v>
      </c>
    </row>
    <row r="3958" spans="5:11" x14ac:dyDescent="0.2">
      <c r="E3958">
        <v>90.646407999999994</v>
      </c>
      <c r="F3958">
        <v>7.3066259999999996</v>
      </c>
      <c r="G3958">
        <v>83.768595000000005</v>
      </c>
      <c r="I3958">
        <v>93.639015000000001</v>
      </c>
      <c r="J3958">
        <v>8.0612759999999994</v>
      </c>
      <c r="K3958">
        <v>38.587389000000002</v>
      </c>
    </row>
    <row r="3959" spans="5:11" x14ac:dyDescent="0.2">
      <c r="E3959">
        <v>75.75515</v>
      </c>
      <c r="F3959">
        <v>7.5347280000000003</v>
      </c>
      <c r="G3959">
        <v>76.622553999999994</v>
      </c>
      <c r="I3959">
        <v>86.346621999999996</v>
      </c>
      <c r="J3959">
        <v>11.483328999999999</v>
      </c>
      <c r="K3959">
        <v>87.120558000000003</v>
      </c>
    </row>
    <row r="3960" spans="5:11" x14ac:dyDescent="0.2">
      <c r="E3960">
        <v>83.036097999999996</v>
      </c>
      <c r="F3960">
        <v>8.2942820000000008</v>
      </c>
      <c r="G3960">
        <v>50.767785000000003</v>
      </c>
      <c r="I3960">
        <v>75.225879000000006</v>
      </c>
      <c r="J3960">
        <v>7.3679129999999997</v>
      </c>
      <c r="K3960">
        <v>76.918681000000007</v>
      </c>
    </row>
    <row r="3961" spans="5:11" x14ac:dyDescent="0.2">
      <c r="E3961">
        <v>80.301012999999998</v>
      </c>
      <c r="F3961">
        <v>7.4150539999999996</v>
      </c>
      <c r="G3961">
        <v>36.544756999999997</v>
      </c>
      <c r="I3961">
        <v>76.611045000000004</v>
      </c>
      <c r="J3961">
        <v>8.4901999999999997</v>
      </c>
      <c r="K3961">
        <v>37.172218999999998</v>
      </c>
    </row>
    <row r="3962" spans="5:11" x14ac:dyDescent="0.2">
      <c r="E3962">
        <v>77.000896999999995</v>
      </c>
      <c r="F3962">
        <v>7.4268190000000001</v>
      </c>
      <c r="G3962">
        <v>39.458677999999999</v>
      </c>
      <c r="I3962">
        <v>76.970464000000007</v>
      </c>
      <c r="J3962">
        <v>8.6474270000000004</v>
      </c>
      <c r="K3962">
        <v>39.237564999999996</v>
      </c>
    </row>
    <row r="3963" spans="5:11" x14ac:dyDescent="0.2">
      <c r="E3963">
        <v>81.408360000000002</v>
      </c>
      <c r="F3963">
        <v>7.6305680000000002</v>
      </c>
      <c r="G3963">
        <v>38.286599000000002</v>
      </c>
      <c r="I3963">
        <v>88.331765000000004</v>
      </c>
      <c r="J3963">
        <v>6.3483840000000002</v>
      </c>
      <c r="K3963">
        <v>42.124369000000002</v>
      </c>
    </row>
    <row r="3964" spans="5:11" x14ac:dyDescent="0.2">
      <c r="E3964">
        <v>89.564543999999998</v>
      </c>
      <c r="F3964">
        <v>7.3917640000000002</v>
      </c>
      <c r="G3964">
        <v>84.144681000000006</v>
      </c>
      <c r="I3964">
        <v>76.257517000000007</v>
      </c>
      <c r="J3964">
        <v>7.8569550000000001</v>
      </c>
      <c r="K3964">
        <v>54.386803</v>
      </c>
    </row>
    <row r="3965" spans="5:11" x14ac:dyDescent="0.2">
      <c r="E3965">
        <v>96.481342999999995</v>
      </c>
      <c r="F3965">
        <v>7.4844160000000004</v>
      </c>
      <c r="G3965">
        <v>77.547085999999993</v>
      </c>
      <c r="I3965">
        <v>77.901236999999995</v>
      </c>
      <c r="J3965">
        <v>6.7125640000000004</v>
      </c>
      <c r="K3965">
        <v>43.093727000000001</v>
      </c>
    </row>
    <row r="3966" spans="5:11" x14ac:dyDescent="0.2">
      <c r="E3966">
        <v>82.895276999999993</v>
      </c>
      <c r="F3966">
        <v>8.5008499999999998</v>
      </c>
      <c r="G3966">
        <v>41.531706</v>
      </c>
      <c r="I3966">
        <v>93.320121</v>
      </c>
      <c r="J3966">
        <v>8.5454720000000002</v>
      </c>
      <c r="K3966">
        <v>47.903289999999998</v>
      </c>
    </row>
    <row r="3967" spans="5:11" x14ac:dyDescent="0.2">
      <c r="E3967">
        <v>96.518603999999996</v>
      </c>
      <c r="F3967">
        <v>8.1754669999999994</v>
      </c>
      <c r="G3967">
        <v>36.197254999999998</v>
      </c>
      <c r="I3967">
        <v>90.091980000000007</v>
      </c>
      <c r="J3967">
        <v>6.2301529999999996</v>
      </c>
      <c r="K3967">
        <v>54.776006000000002</v>
      </c>
    </row>
    <row r="3968" spans="5:11" x14ac:dyDescent="0.2">
      <c r="E3968">
        <v>75.842736000000002</v>
      </c>
      <c r="F3968">
        <v>7.2256349999999996</v>
      </c>
      <c r="G3968">
        <v>85.432813999999993</v>
      </c>
      <c r="I3968">
        <v>76.979834999999994</v>
      </c>
      <c r="J3968">
        <v>8.5446360000000006</v>
      </c>
      <c r="K3968">
        <v>41.888649999999998</v>
      </c>
    </row>
    <row r="3969" spans="5:11" x14ac:dyDescent="0.2">
      <c r="E3969">
        <v>74.877151999999995</v>
      </c>
      <c r="F3969">
        <v>8.0991560000000007</v>
      </c>
      <c r="G3969">
        <v>33.396576000000003</v>
      </c>
      <c r="I3969">
        <v>77.443382</v>
      </c>
      <c r="J3969">
        <v>8.2204350000000002</v>
      </c>
      <c r="K3969">
        <v>77.096098999999995</v>
      </c>
    </row>
    <row r="3970" spans="5:11" x14ac:dyDescent="0.2">
      <c r="E3970">
        <v>73.951924000000005</v>
      </c>
      <c r="F3970">
        <v>9.2631890000000006</v>
      </c>
      <c r="G3970">
        <v>38.070304</v>
      </c>
      <c r="I3970">
        <v>88.623783000000003</v>
      </c>
      <c r="J3970">
        <v>8.1032460000000004</v>
      </c>
      <c r="K3970">
        <v>88.587908999999996</v>
      </c>
    </row>
    <row r="3971" spans="5:11" x14ac:dyDescent="0.2">
      <c r="E3971">
        <v>80.299812000000003</v>
      </c>
      <c r="F3971">
        <v>7.1958589999999996</v>
      </c>
      <c r="G3971">
        <v>106.821253</v>
      </c>
      <c r="I3971">
        <v>91.697946999999999</v>
      </c>
      <c r="J3971">
        <v>6.8443050000000003</v>
      </c>
      <c r="K3971">
        <v>76.268243999999996</v>
      </c>
    </row>
    <row r="3972" spans="5:11" x14ac:dyDescent="0.2">
      <c r="E3972">
        <v>76.600498999999999</v>
      </c>
      <c r="F3972">
        <v>7.5252400000000002</v>
      </c>
      <c r="G3972">
        <v>80.553895999999995</v>
      </c>
      <c r="I3972">
        <v>72.347111999999996</v>
      </c>
      <c r="J3972">
        <v>8.2436229999999995</v>
      </c>
      <c r="K3972">
        <v>86.013855000000007</v>
      </c>
    </row>
    <row r="3973" spans="5:11" x14ac:dyDescent="0.2">
      <c r="E3973">
        <v>79.183256</v>
      </c>
      <c r="F3973">
        <v>6.634862</v>
      </c>
      <c r="G3973">
        <v>35.239941999999999</v>
      </c>
      <c r="I3973">
        <v>71.423023999999998</v>
      </c>
      <c r="J3973">
        <v>10.356249</v>
      </c>
      <c r="K3973">
        <v>77.645009999999999</v>
      </c>
    </row>
    <row r="3974" spans="5:11" x14ac:dyDescent="0.2">
      <c r="E3974">
        <v>72.177172999999996</v>
      </c>
      <c r="F3974">
        <v>7.6097780000000004</v>
      </c>
      <c r="G3974">
        <v>41.275193000000002</v>
      </c>
      <c r="I3974">
        <v>79.685980000000001</v>
      </c>
      <c r="J3974">
        <v>8.759843</v>
      </c>
      <c r="K3974">
        <v>39.639876999999998</v>
      </c>
    </row>
    <row r="3975" spans="5:11" x14ac:dyDescent="0.2">
      <c r="E3975">
        <v>80.743206999999998</v>
      </c>
      <c r="F3975">
        <v>6.9960839999999997</v>
      </c>
      <c r="G3975">
        <v>73.255386999999999</v>
      </c>
      <c r="I3975">
        <v>84.924233999999998</v>
      </c>
      <c r="J3975">
        <v>7.7864370000000003</v>
      </c>
      <c r="K3975">
        <v>90.306954000000005</v>
      </c>
    </row>
    <row r="3976" spans="5:11" x14ac:dyDescent="0.2">
      <c r="E3976">
        <v>72.637546</v>
      </c>
      <c r="F3976">
        <v>7.52658</v>
      </c>
      <c r="G3976">
        <v>47.250625999999997</v>
      </c>
      <c r="I3976">
        <v>81.398583000000002</v>
      </c>
      <c r="J3976">
        <v>22.251626000000002</v>
      </c>
      <c r="K3976">
        <v>34.706111</v>
      </c>
    </row>
    <row r="3977" spans="5:11" x14ac:dyDescent="0.2">
      <c r="E3977">
        <v>82.879429000000002</v>
      </c>
      <c r="F3977">
        <v>7.3652540000000002</v>
      </c>
      <c r="G3977">
        <v>34.532674</v>
      </c>
      <c r="I3977">
        <v>84.632649000000001</v>
      </c>
      <c r="J3977">
        <v>8.7898510000000005</v>
      </c>
      <c r="K3977">
        <v>70.209637000000001</v>
      </c>
    </row>
    <row r="3978" spans="5:11" x14ac:dyDescent="0.2">
      <c r="E3978">
        <v>78.162943999999996</v>
      </c>
      <c r="F3978">
        <v>7.4949919999999999</v>
      </c>
      <c r="G3978">
        <v>36.613024000000003</v>
      </c>
      <c r="I3978">
        <v>83.239508999999998</v>
      </c>
      <c r="J3978">
        <v>8.9768399999999993</v>
      </c>
      <c r="K3978">
        <v>40.392474999999997</v>
      </c>
    </row>
    <row r="3979" spans="5:11" x14ac:dyDescent="0.2">
      <c r="E3979">
        <v>80.910342999999997</v>
      </c>
      <c r="F3979">
        <v>7.0144640000000003</v>
      </c>
      <c r="G3979">
        <v>36.470866999999998</v>
      </c>
      <c r="I3979">
        <v>76.944334999999995</v>
      </c>
      <c r="J3979">
        <v>7.5156599999999996</v>
      </c>
      <c r="K3979">
        <v>88.003209999999996</v>
      </c>
    </row>
    <row r="3980" spans="5:11" x14ac:dyDescent="0.2">
      <c r="E3980">
        <v>79.588798999999995</v>
      </c>
      <c r="F3980">
        <v>7.3919100000000002</v>
      </c>
      <c r="G3980">
        <v>37.346882999999998</v>
      </c>
      <c r="I3980">
        <v>71.227327000000002</v>
      </c>
      <c r="J3980">
        <v>8.9347030000000007</v>
      </c>
      <c r="K3980">
        <v>38.093819000000003</v>
      </c>
    </row>
    <row r="3981" spans="5:11" x14ac:dyDescent="0.2">
      <c r="E3981">
        <v>76.122630999999998</v>
      </c>
      <c r="F3981">
        <v>7.8303750000000001</v>
      </c>
      <c r="G3981">
        <v>37.587597000000002</v>
      </c>
      <c r="I3981">
        <v>80.581833000000003</v>
      </c>
      <c r="J3981">
        <v>7.5579869999999998</v>
      </c>
      <c r="K3981">
        <v>38.538311</v>
      </c>
    </row>
    <row r="3982" spans="5:11" x14ac:dyDescent="0.2">
      <c r="E3982">
        <v>76.935927000000007</v>
      </c>
      <c r="F3982">
        <v>7.9832890000000001</v>
      </c>
      <c r="G3982">
        <v>35.689233999999999</v>
      </c>
      <c r="I3982">
        <v>78.718705999999997</v>
      </c>
      <c r="J3982">
        <v>9.7395370000000003</v>
      </c>
      <c r="K3982">
        <v>89.002675999999994</v>
      </c>
    </row>
    <row r="3983" spans="5:11" x14ac:dyDescent="0.2">
      <c r="E3983">
        <v>80.674575000000004</v>
      </c>
      <c r="F3983">
        <v>7.1300559999999997</v>
      </c>
      <c r="G3983">
        <v>36.554181</v>
      </c>
      <c r="I3983">
        <v>79.440882999999999</v>
      </c>
      <c r="J3983">
        <v>8.0172609999999995</v>
      </c>
      <c r="K3983">
        <v>40.158938999999997</v>
      </c>
    </row>
    <row r="3984" spans="5:11" x14ac:dyDescent="0.2">
      <c r="E3984">
        <v>82.519692000000006</v>
      </c>
      <c r="F3984">
        <v>9.0873120000000007</v>
      </c>
      <c r="G3984">
        <v>37.658973000000003</v>
      </c>
      <c r="I3984">
        <v>84.864192000000003</v>
      </c>
      <c r="J3984">
        <v>7.986008</v>
      </c>
      <c r="K3984">
        <v>36.059548999999997</v>
      </c>
    </row>
    <row r="3985" spans="5:11" x14ac:dyDescent="0.2">
      <c r="E3985">
        <v>74.705093000000005</v>
      </c>
      <c r="F3985">
        <v>7.8979239999999997</v>
      </c>
      <c r="G3985">
        <v>38.740259000000002</v>
      </c>
      <c r="I3985">
        <v>82.294578000000001</v>
      </c>
      <c r="J3985">
        <v>10.14744</v>
      </c>
      <c r="K3985">
        <v>37.710670999999998</v>
      </c>
    </row>
    <row r="3986" spans="5:11" x14ac:dyDescent="0.2">
      <c r="E3986">
        <v>76.654449999999997</v>
      </c>
      <c r="F3986">
        <v>6.9957760000000002</v>
      </c>
      <c r="G3986">
        <v>48.078296000000002</v>
      </c>
      <c r="I3986">
        <v>81.780778999999995</v>
      </c>
      <c r="J3986">
        <v>8.8097089999999998</v>
      </c>
      <c r="K3986">
        <v>74.038557999999995</v>
      </c>
    </row>
    <row r="3987" spans="5:11" x14ac:dyDescent="0.2">
      <c r="E3987">
        <v>81.800220999999993</v>
      </c>
      <c r="F3987">
        <v>7.3630019999999998</v>
      </c>
      <c r="G3987">
        <v>39.923040999999998</v>
      </c>
      <c r="I3987">
        <v>73.592349999999996</v>
      </c>
      <c r="J3987">
        <v>8.0655540000000006</v>
      </c>
      <c r="K3987">
        <v>75.705194000000006</v>
      </c>
    </row>
    <row r="3988" spans="5:11" x14ac:dyDescent="0.2">
      <c r="E3988">
        <v>86.235346000000007</v>
      </c>
      <c r="F3988">
        <v>10.532525</v>
      </c>
      <c r="G3988">
        <v>35.623055000000001</v>
      </c>
      <c r="I3988">
        <v>84.059867999999994</v>
      </c>
      <c r="J3988">
        <v>7.0660740000000004</v>
      </c>
      <c r="K3988">
        <v>35.849587</v>
      </c>
    </row>
    <row r="3989" spans="5:11" x14ac:dyDescent="0.2">
      <c r="E3989">
        <v>92.356943000000001</v>
      </c>
      <c r="F3989">
        <v>6.8136270000000003</v>
      </c>
      <c r="G3989">
        <v>46.905065</v>
      </c>
      <c r="I3989">
        <v>78.170508999999996</v>
      </c>
      <c r="J3989">
        <v>7.05159</v>
      </c>
      <c r="K3989">
        <v>39.137511000000003</v>
      </c>
    </row>
    <row r="3990" spans="5:11" x14ac:dyDescent="0.2">
      <c r="E3990">
        <v>76.337344999999999</v>
      </c>
      <c r="F3990">
        <v>7.1912609999999999</v>
      </c>
      <c r="G3990">
        <v>39.732424999999999</v>
      </c>
      <c r="I3990">
        <v>82.939646999999994</v>
      </c>
      <c r="J3990">
        <v>9.0757980000000007</v>
      </c>
      <c r="K3990">
        <v>44.783320000000003</v>
      </c>
    </row>
    <row r="3991" spans="5:11" x14ac:dyDescent="0.2">
      <c r="E3991">
        <v>85.908893000000006</v>
      </c>
      <c r="F3991">
        <v>7.7074230000000004</v>
      </c>
      <c r="G3991">
        <v>84.587587999999997</v>
      </c>
      <c r="I3991">
        <v>73.637631999999996</v>
      </c>
      <c r="J3991">
        <v>9.4169710000000002</v>
      </c>
      <c r="K3991">
        <v>40.102324000000003</v>
      </c>
    </row>
    <row r="3992" spans="5:11" x14ac:dyDescent="0.2">
      <c r="E3992">
        <v>80.625541999999996</v>
      </c>
      <c r="F3992">
        <v>6.7233929999999997</v>
      </c>
      <c r="G3992">
        <v>82.706175000000002</v>
      </c>
      <c r="I3992">
        <v>70.187573999999998</v>
      </c>
      <c r="J3992">
        <v>13.162497999999999</v>
      </c>
      <c r="K3992">
        <v>37.668880999999999</v>
      </c>
    </row>
    <row r="3993" spans="5:11" x14ac:dyDescent="0.2">
      <c r="E3993">
        <v>78.603026999999997</v>
      </c>
      <c r="F3993">
        <v>7.2407680000000001</v>
      </c>
      <c r="G3993">
        <v>37.191744</v>
      </c>
      <c r="I3993">
        <v>75.693738999999994</v>
      </c>
      <c r="J3993">
        <v>7.5373390000000002</v>
      </c>
      <c r="K3993">
        <v>33.838169999999998</v>
      </c>
    </row>
    <row r="3994" spans="5:11" x14ac:dyDescent="0.2">
      <c r="E3994">
        <v>78.166272000000006</v>
      </c>
      <c r="F3994">
        <v>7.5365089999999997</v>
      </c>
      <c r="G3994">
        <v>34.203273000000003</v>
      </c>
      <c r="I3994">
        <v>80.167849000000004</v>
      </c>
      <c r="J3994">
        <v>6.2999499999999999</v>
      </c>
      <c r="K3994">
        <v>39.160741999999999</v>
      </c>
    </row>
    <row r="3995" spans="5:11" x14ac:dyDescent="0.2">
      <c r="E3995">
        <v>80.698009999999996</v>
      </c>
      <c r="F3995">
        <v>7.7455020000000001</v>
      </c>
      <c r="G3995">
        <v>47.215349000000003</v>
      </c>
      <c r="I3995">
        <v>72.289884999999998</v>
      </c>
      <c r="J3995">
        <v>10.198264</v>
      </c>
      <c r="K3995">
        <v>37.233916999999998</v>
      </c>
    </row>
    <row r="3996" spans="5:11" x14ac:dyDescent="0.2">
      <c r="E3996">
        <v>77.754874999999998</v>
      </c>
      <c r="F3996">
        <v>7.4283029999999997</v>
      </c>
      <c r="G3996">
        <v>37.226388999999998</v>
      </c>
      <c r="I3996">
        <v>89.103057000000007</v>
      </c>
      <c r="J3996">
        <v>9.1622319999999995</v>
      </c>
      <c r="K3996">
        <v>42.618563999999999</v>
      </c>
    </row>
    <row r="3997" spans="5:11" x14ac:dyDescent="0.2">
      <c r="E3997">
        <v>84.239536999999999</v>
      </c>
      <c r="F3997">
        <v>8.4164270000000005</v>
      </c>
      <c r="G3997">
        <v>96.946668000000003</v>
      </c>
      <c r="I3997">
        <v>75.396009000000006</v>
      </c>
      <c r="J3997">
        <v>8.6143160000000005</v>
      </c>
      <c r="K3997">
        <v>38.411631999999997</v>
      </c>
    </row>
    <row r="3998" spans="5:11" x14ac:dyDescent="0.2">
      <c r="E3998">
        <v>77.242260999999999</v>
      </c>
      <c r="F3998">
        <v>8.3925190000000001</v>
      </c>
      <c r="G3998">
        <v>36.470126</v>
      </c>
      <c r="I3998">
        <v>80.205207000000001</v>
      </c>
      <c r="J3998">
        <v>8.5127640000000007</v>
      </c>
      <c r="K3998">
        <v>39.136096000000002</v>
      </c>
    </row>
    <row r="3999" spans="5:11" x14ac:dyDescent="0.2">
      <c r="E3999">
        <v>75.417295999999993</v>
      </c>
      <c r="F3999">
        <v>7.0687490000000004</v>
      </c>
      <c r="G3999">
        <v>36.523896999999998</v>
      </c>
      <c r="I3999">
        <v>77.189201999999995</v>
      </c>
      <c r="J3999">
        <v>8.3646279999999997</v>
      </c>
      <c r="K3999">
        <v>39.170496</v>
      </c>
    </row>
    <row r="4000" spans="5:11" x14ac:dyDescent="0.2">
      <c r="E4000">
        <v>75.382900000000006</v>
      </c>
      <c r="F4000">
        <v>9.323283</v>
      </c>
      <c r="G4000">
        <v>39.651226000000001</v>
      </c>
      <c r="I4000">
        <v>85.187706000000006</v>
      </c>
      <c r="J4000">
        <v>9.0560939999999999</v>
      </c>
      <c r="K4000">
        <v>44.914737000000002</v>
      </c>
    </row>
    <row r="4001" spans="5:11" x14ac:dyDescent="0.2">
      <c r="E4001">
        <v>83.094230999999994</v>
      </c>
      <c r="F4001">
        <v>9.0888760000000008</v>
      </c>
      <c r="G4001">
        <v>36.123975000000002</v>
      </c>
      <c r="I4001">
        <v>81.718044000000006</v>
      </c>
      <c r="J4001">
        <v>5.6775669999999998</v>
      </c>
      <c r="K4001">
        <v>96.270442000000003</v>
      </c>
    </row>
    <row r="4002" spans="5:11" x14ac:dyDescent="0.2">
      <c r="E4002">
        <v>69.232118</v>
      </c>
      <c r="F4002">
        <v>6.6329039999999999</v>
      </c>
      <c r="G4002">
        <v>44.035184000000001</v>
      </c>
      <c r="I4002">
        <v>76.672961000000001</v>
      </c>
      <c r="J4002">
        <v>10.524772</v>
      </c>
      <c r="K4002">
        <v>79.481374000000002</v>
      </c>
    </row>
    <row r="4003" spans="5:11" x14ac:dyDescent="0.2">
      <c r="E4003">
        <v>79.950040000000001</v>
      </c>
      <c r="F4003">
        <v>8.0220939999999992</v>
      </c>
      <c r="G4003">
        <v>89.055797999999996</v>
      </c>
      <c r="I4003">
        <v>72.753776000000002</v>
      </c>
      <c r="J4003">
        <v>7.8741890000000003</v>
      </c>
      <c r="K4003">
        <v>37.758507999999999</v>
      </c>
    </row>
    <row r="4004" spans="5:11" x14ac:dyDescent="0.2">
      <c r="E4004">
        <v>74.069856999999999</v>
      </c>
      <c r="F4004">
        <v>6.781968</v>
      </c>
      <c r="G4004">
        <v>37.093218</v>
      </c>
      <c r="I4004">
        <v>85.618038999999996</v>
      </c>
      <c r="J4004">
        <v>8.2344910000000002</v>
      </c>
      <c r="K4004">
        <v>35.510286000000001</v>
      </c>
    </row>
    <row r="4005" spans="5:11" x14ac:dyDescent="0.2">
      <c r="E4005">
        <v>79.512373999999994</v>
      </c>
      <c r="F4005">
        <v>6.9549529999999997</v>
      </c>
      <c r="G4005">
        <v>37.460284999999999</v>
      </c>
      <c r="I4005">
        <v>80.242403999999993</v>
      </c>
      <c r="J4005">
        <v>7.1997749999999998</v>
      </c>
      <c r="K4005">
        <v>36.830595000000002</v>
      </c>
    </row>
    <row r="4006" spans="5:11" x14ac:dyDescent="0.2">
      <c r="E4006">
        <v>84.870840000000001</v>
      </c>
      <c r="F4006">
        <v>7.7109610000000002</v>
      </c>
      <c r="G4006">
        <v>37.007941000000002</v>
      </c>
      <c r="I4006">
        <v>82.926576999999995</v>
      </c>
      <c r="J4006">
        <v>7.0248049999999997</v>
      </c>
      <c r="K4006">
        <v>35.643292000000002</v>
      </c>
    </row>
    <row r="4007" spans="5:11" x14ac:dyDescent="0.2">
      <c r="E4007">
        <v>81.821091999999993</v>
      </c>
      <c r="F4007">
        <v>7.996327</v>
      </c>
      <c r="G4007">
        <v>39.474663</v>
      </c>
      <c r="I4007">
        <v>73.156208000000007</v>
      </c>
      <c r="J4007">
        <v>8.0253180000000004</v>
      </c>
      <c r="K4007">
        <v>37.622256</v>
      </c>
    </row>
    <row r="4008" spans="5:11" x14ac:dyDescent="0.2">
      <c r="E4008">
        <v>74.161044000000004</v>
      </c>
      <c r="F4008">
        <v>7.5669250000000003</v>
      </c>
      <c r="G4008">
        <v>41.439428999999997</v>
      </c>
      <c r="I4008">
        <v>69.977715000000003</v>
      </c>
      <c r="J4008">
        <v>10.020968999999999</v>
      </c>
      <c r="K4008">
        <v>105.34301600000001</v>
      </c>
    </row>
    <row r="4009" spans="5:11" x14ac:dyDescent="0.2">
      <c r="E4009">
        <v>81.414738</v>
      </c>
      <c r="F4009">
        <v>7.7284490000000003</v>
      </c>
      <c r="G4009">
        <v>84.512200000000007</v>
      </c>
      <c r="I4009">
        <v>82.595511999999999</v>
      </c>
      <c r="J4009">
        <v>13.151261999999999</v>
      </c>
      <c r="K4009">
        <v>36.974679000000002</v>
      </c>
    </row>
    <row r="4010" spans="5:11" x14ac:dyDescent="0.2">
      <c r="E4010">
        <v>76.091796000000002</v>
      </c>
      <c r="F4010">
        <v>8.687398</v>
      </c>
      <c r="G4010">
        <v>89.020729000000003</v>
      </c>
      <c r="I4010">
        <v>88.249036000000004</v>
      </c>
      <c r="J4010">
        <v>6.6858040000000001</v>
      </c>
      <c r="K4010">
        <v>38.516489999999997</v>
      </c>
    </row>
    <row r="4011" spans="5:11" x14ac:dyDescent="0.2">
      <c r="E4011">
        <v>85.154196999999996</v>
      </c>
      <c r="F4011">
        <v>8.4021319999999999</v>
      </c>
      <c r="G4011">
        <v>84.305509999999998</v>
      </c>
      <c r="I4011">
        <v>77.684984</v>
      </c>
      <c r="J4011">
        <v>7.9113569999999998</v>
      </c>
      <c r="K4011">
        <v>41.881506000000002</v>
      </c>
    </row>
    <row r="4012" spans="5:11" x14ac:dyDescent="0.2">
      <c r="E4012">
        <v>90.130571000000003</v>
      </c>
      <c r="F4012">
        <v>9.2017100000000003</v>
      </c>
      <c r="G4012">
        <v>71.354787000000002</v>
      </c>
      <c r="I4012">
        <v>73.394195999999994</v>
      </c>
      <c r="J4012">
        <v>10.195554</v>
      </c>
      <c r="K4012">
        <v>37.691623</v>
      </c>
    </row>
    <row r="4013" spans="5:11" x14ac:dyDescent="0.2">
      <c r="E4013">
        <v>92.107344999999995</v>
      </c>
      <c r="F4013">
        <v>11.368859</v>
      </c>
      <c r="G4013">
        <v>37.200484000000003</v>
      </c>
      <c r="I4013">
        <v>80.589014000000006</v>
      </c>
      <c r="J4013">
        <v>8.3624899999999993</v>
      </c>
      <c r="K4013">
        <v>37.140445999999997</v>
      </c>
    </row>
    <row r="4014" spans="5:11" x14ac:dyDescent="0.2">
      <c r="E4014">
        <v>78.392377999999994</v>
      </c>
      <c r="F4014">
        <v>6.7580049999999998</v>
      </c>
      <c r="G4014">
        <v>91.762996999999999</v>
      </c>
      <c r="I4014">
        <v>84.396056000000002</v>
      </c>
      <c r="J4014">
        <v>8.8245190000000004</v>
      </c>
      <c r="K4014">
        <v>37.687075</v>
      </c>
    </row>
    <row r="4015" spans="5:11" x14ac:dyDescent="0.2">
      <c r="E4015">
        <v>77.388313999999994</v>
      </c>
      <c r="F4015">
        <v>6.7962429999999996</v>
      </c>
      <c r="G4015">
        <v>61.775646999999999</v>
      </c>
      <c r="I4015">
        <v>83.491324000000006</v>
      </c>
      <c r="J4015">
        <v>9.9496289999999998</v>
      </c>
      <c r="K4015">
        <v>39.985774999999997</v>
      </c>
    </row>
    <row r="4016" spans="5:11" x14ac:dyDescent="0.2">
      <c r="E4016">
        <v>75.125789999999995</v>
      </c>
      <c r="F4016">
        <v>7.5436930000000002</v>
      </c>
      <c r="G4016">
        <v>70.973804999999999</v>
      </c>
      <c r="I4016">
        <v>78.805277000000004</v>
      </c>
      <c r="J4016">
        <v>8.574052</v>
      </c>
      <c r="K4016">
        <v>40.681731999999997</v>
      </c>
    </row>
    <row r="4017" spans="5:11" x14ac:dyDescent="0.2">
      <c r="E4017">
        <v>73.392522</v>
      </c>
      <c r="F4017">
        <v>7.2494230000000002</v>
      </c>
      <c r="G4017">
        <v>57.919105000000002</v>
      </c>
      <c r="I4017">
        <v>78.610518999999996</v>
      </c>
      <c r="J4017">
        <v>106.97959</v>
      </c>
      <c r="K4017">
        <v>39.005600999999999</v>
      </c>
    </row>
    <row r="4018" spans="5:11" x14ac:dyDescent="0.2">
      <c r="E4018">
        <v>75.982268000000005</v>
      </c>
      <c r="F4018">
        <v>7.3441780000000003</v>
      </c>
      <c r="G4018">
        <v>78.860924999999995</v>
      </c>
      <c r="I4018">
        <v>79.112542000000005</v>
      </c>
      <c r="J4018">
        <v>85.540374</v>
      </c>
      <c r="K4018">
        <v>87.115554000000003</v>
      </c>
    </row>
    <row r="4019" spans="5:11" x14ac:dyDescent="0.2">
      <c r="E4019">
        <v>76.585712999999998</v>
      </c>
      <c r="F4019">
        <v>9.4058949999999992</v>
      </c>
      <c r="G4019">
        <v>32.505775999999997</v>
      </c>
      <c r="I4019">
        <v>80.546497000000002</v>
      </c>
      <c r="J4019">
        <v>28.940021999999999</v>
      </c>
      <c r="K4019">
        <v>79.061762000000002</v>
      </c>
    </row>
    <row r="4020" spans="5:11" x14ac:dyDescent="0.2">
      <c r="E4020">
        <v>77.283140000000003</v>
      </c>
      <c r="F4020">
        <v>8.9578389999999999</v>
      </c>
      <c r="G4020">
        <v>40.323663000000003</v>
      </c>
      <c r="I4020">
        <v>80.730723999999995</v>
      </c>
      <c r="J4020">
        <v>33.618600000000001</v>
      </c>
      <c r="K4020">
        <v>39.896057999999996</v>
      </c>
    </row>
    <row r="4021" spans="5:11" x14ac:dyDescent="0.2">
      <c r="E4021">
        <v>76.839966000000004</v>
      </c>
      <c r="F4021">
        <v>8.5690799999999996</v>
      </c>
      <c r="G4021">
        <v>40.967340999999998</v>
      </c>
      <c r="I4021">
        <v>85.094487000000001</v>
      </c>
      <c r="J4021">
        <v>13.321852</v>
      </c>
      <c r="K4021">
        <v>35.253214</v>
      </c>
    </row>
    <row r="4022" spans="5:11" x14ac:dyDescent="0.2">
      <c r="E4022">
        <v>81.443879999999993</v>
      </c>
      <c r="F4022">
        <v>13.197563000000001</v>
      </c>
      <c r="G4022">
        <v>37.573566</v>
      </c>
      <c r="I4022">
        <v>77.484117999999995</v>
      </c>
      <c r="J4022">
        <v>8.2901889999999998</v>
      </c>
      <c r="K4022">
        <v>35.940061</v>
      </c>
    </row>
    <row r="4023" spans="5:11" x14ac:dyDescent="0.2">
      <c r="E4023">
        <v>82.768703000000002</v>
      </c>
      <c r="F4023">
        <v>28.177492999999998</v>
      </c>
      <c r="G4023">
        <v>75.052661000000001</v>
      </c>
      <c r="I4023">
        <v>77.093881999999994</v>
      </c>
      <c r="J4023">
        <v>9.5992719999999991</v>
      </c>
      <c r="K4023">
        <v>39.590282000000002</v>
      </c>
    </row>
    <row r="4024" spans="5:11" x14ac:dyDescent="0.2">
      <c r="E4024">
        <v>82.599637000000001</v>
      </c>
      <c r="F4024">
        <v>20.299140000000001</v>
      </c>
      <c r="G4024">
        <v>82.701385000000002</v>
      </c>
      <c r="I4024">
        <v>85.340699000000001</v>
      </c>
      <c r="J4024">
        <v>9.8414649999999995</v>
      </c>
      <c r="K4024">
        <v>40.411824000000003</v>
      </c>
    </row>
    <row r="4025" spans="5:11" x14ac:dyDescent="0.2">
      <c r="E4025">
        <v>81.937697</v>
      </c>
      <c r="F4025">
        <v>10.762824999999999</v>
      </c>
      <c r="G4025">
        <v>36.699517999999998</v>
      </c>
      <c r="I4025">
        <v>80.192280999999994</v>
      </c>
      <c r="J4025">
        <v>10.004918</v>
      </c>
      <c r="K4025">
        <v>37.154513000000001</v>
      </c>
    </row>
    <row r="4026" spans="5:11" x14ac:dyDescent="0.2">
      <c r="E4026">
        <v>74.729253999999997</v>
      </c>
      <c r="F4026">
        <v>8.5075599999999998</v>
      </c>
      <c r="G4026">
        <v>37.332155</v>
      </c>
      <c r="I4026">
        <v>79.899949000000007</v>
      </c>
      <c r="J4026">
        <v>7.8945699999999999</v>
      </c>
      <c r="K4026">
        <v>89.822970999999995</v>
      </c>
    </row>
    <row r="4027" spans="5:11" x14ac:dyDescent="0.2">
      <c r="E4027">
        <v>74.000861999999998</v>
      </c>
      <c r="F4027">
        <v>8.1086329999999993</v>
      </c>
      <c r="G4027">
        <v>37.382506999999997</v>
      </c>
      <c r="I4027">
        <v>78.664510000000007</v>
      </c>
      <c r="J4027">
        <v>8.8453610000000005</v>
      </c>
      <c r="K4027">
        <v>39.195189999999997</v>
      </c>
    </row>
    <row r="4028" spans="5:11" x14ac:dyDescent="0.2">
      <c r="E4028">
        <v>73.645297999999997</v>
      </c>
      <c r="F4028">
        <v>7.127688</v>
      </c>
      <c r="G4028">
        <v>37.895252999999997</v>
      </c>
      <c r="I4028">
        <v>76.910888</v>
      </c>
      <c r="J4028">
        <v>11.471439999999999</v>
      </c>
      <c r="K4028">
        <v>81.109236999999993</v>
      </c>
    </row>
    <row r="4029" spans="5:11" x14ac:dyDescent="0.2">
      <c r="E4029">
        <v>78.438934000000003</v>
      </c>
      <c r="F4029">
        <v>8.0441959999999995</v>
      </c>
      <c r="G4029">
        <v>88.384780000000006</v>
      </c>
      <c r="I4029">
        <v>85.641340999999997</v>
      </c>
      <c r="J4029">
        <v>9.9141999999999992</v>
      </c>
      <c r="K4029">
        <v>39.903148999999999</v>
      </c>
    </row>
    <row r="4030" spans="5:11" x14ac:dyDescent="0.2">
      <c r="E4030">
        <v>95.906154000000001</v>
      </c>
      <c r="F4030">
        <v>8.6718790000000006</v>
      </c>
      <c r="G4030">
        <v>85.301112000000003</v>
      </c>
      <c r="I4030">
        <v>89.930480000000003</v>
      </c>
      <c r="J4030">
        <v>9.0278890000000001</v>
      </c>
      <c r="K4030">
        <v>38.172944999999999</v>
      </c>
    </row>
    <row r="4031" spans="5:11" x14ac:dyDescent="0.2">
      <c r="E4031">
        <v>78.002709999999993</v>
      </c>
      <c r="F4031">
        <v>6.6896230000000001</v>
      </c>
      <c r="G4031">
        <v>35.990257</v>
      </c>
      <c r="I4031">
        <v>83.150681000000006</v>
      </c>
      <c r="J4031">
        <v>9.4338519999999999</v>
      </c>
      <c r="K4031">
        <v>35.920858000000003</v>
      </c>
    </row>
    <row r="4032" spans="5:11" x14ac:dyDescent="0.2">
      <c r="E4032">
        <v>75.066140000000004</v>
      </c>
      <c r="F4032">
        <v>7.9012900000000004</v>
      </c>
      <c r="G4032">
        <v>39.238059</v>
      </c>
      <c r="I4032">
        <v>75.309388999999996</v>
      </c>
      <c r="J4032">
        <v>6.7095890000000002</v>
      </c>
      <c r="K4032">
        <v>37.121583000000001</v>
      </c>
    </row>
    <row r="4033" spans="5:11" x14ac:dyDescent="0.2">
      <c r="E4033">
        <v>77.600561999999996</v>
      </c>
      <c r="F4033">
        <v>8.1284299999999998</v>
      </c>
      <c r="G4033">
        <v>38.981617</v>
      </c>
      <c r="I4033">
        <v>78.016542000000001</v>
      </c>
      <c r="J4033">
        <v>8.5573940000000004</v>
      </c>
      <c r="K4033">
        <v>38.810456000000002</v>
      </c>
    </row>
    <row r="4034" spans="5:11" x14ac:dyDescent="0.2">
      <c r="E4034">
        <v>72.738159999999993</v>
      </c>
      <c r="F4034">
        <v>6.8772159999999998</v>
      </c>
      <c r="G4034">
        <v>100.809489</v>
      </c>
      <c r="I4034">
        <v>71.707370999999995</v>
      </c>
      <c r="J4034">
        <v>7.5843259999999999</v>
      </c>
      <c r="K4034">
        <v>91.063378</v>
      </c>
    </row>
    <row r="4035" spans="5:11" x14ac:dyDescent="0.2">
      <c r="E4035">
        <v>83.810027000000005</v>
      </c>
      <c r="F4035">
        <v>7.8012620000000004</v>
      </c>
      <c r="G4035">
        <v>79.939008999999999</v>
      </c>
      <c r="I4035">
        <v>79.677650999999997</v>
      </c>
      <c r="J4035">
        <v>7.3725149999999999</v>
      </c>
      <c r="K4035">
        <v>43.886428000000002</v>
      </c>
    </row>
    <row r="4036" spans="5:11" x14ac:dyDescent="0.2">
      <c r="E4036">
        <v>92.214107999999996</v>
      </c>
      <c r="F4036">
        <v>8.6741109999999999</v>
      </c>
      <c r="G4036">
        <v>39.300401000000001</v>
      </c>
      <c r="I4036">
        <v>75.089546999999996</v>
      </c>
      <c r="J4036">
        <v>7.0852209999999998</v>
      </c>
      <c r="K4036">
        <v>48.467511999999999</v>
      </c>
    </row>
    <row r="4037" spans="5:11" x14ac:dyDescent="0.2">
      <c r="E4037">
        <v>76.897823000000002</v>
      </c>
      <c r="F4037">
        <v>7.8673999999999999</v>
      </c>
      <c r="G4037">
        <v>37.032490000000003</v>
      </c>
      <c r="I4037">
        <v>78.325483000000006</v>
      </c>
      <c r="J4037">
        <v>6.8469449999999998</v>
      </c>
      <c r="K4037">
        <v>75.325286000000006</v>
      </c>
    </row>
    <row r="4038" spans="5:11" x14ac:dyDescent="0.2">
      <c r="E4038">
        <v>78.384585999999999</v>
      </c>
      <c r="F4038">
        <v>23.711106999999998</v>
      </c>
      <c r="G4038">
        <v>36.696987999999997</v>
      </c>
      <c r="I4038">
        <v>74.927149999999997</v>
      </c>
      <c r="J4038">
        <v>7.2343390000000003</v>
      </c>
      <c r="K4038">
        <v>102.74838099999999</v>
      </c>
    </row>
    <row r="4039" spans="5:11" x14ac:dyDescent="0.2">
      <c r="E4039">
        <v>77.111771000000005</v>
      </c>
      <c r="F4039">
        <v>9.8711950000000002</v>
      </c>
      <c r="G4039">
        <v>43.160108999999999</v>
      </c>
      <c r="I4039">
        <v>83.627360999999993</v>
      </c>
      <c r="J4039">
        <v>9.1792429999999996</v>
      </c>
      <c r="K4039">
        <v>79.108101000000005</v>
      </c>
    </row>
    <row r="4040" spans="5:11" x14ac:dyDescent="0.2">
      <c r="E4040">
        <v>75.977799000000005</v>
      </c>
      <c r="F4040">
        <v>10.975317</v>
      </c>
      <c r="G4040">
        <v>34.809994000000003</v>
      </c>
      <c r="I4040">
        <v>85.416494999999998</v>
      </c>
      <c r="J4040">
        <v>9.2806630000000006</v>
      </c>
      <c r="K4040">
        <v>38.059797000000003</v>
      </c>
    </row>
    <row r="4041" spans="5:11" x14ac:dyDescent="0.2">
      <c r="E4041">
        <v>89.606504999999999</v>
      </c>
      <c r="F4041">
        <v>27.301635000000001</v>
      </c>
      <c r="G4041">
        <v>38.291944000000001</v>
      </c>
      <c r="I4041">
        <v>86.856202999999994</v>
      </c>
      <c r="J4041">
        <v>8.8481140000000007</v>
      </c>
      <c r="K4041">
        <v>70.125297000000003</v>
      </c>
    </row>
    <row r="4042" spans="5:11" x14ac:dyDescent="0.2">
      <c r="E4042">
        <v>90.977193999999997</v>
      </c>
      <c r="F4042">
        <v>12.630775</v>
      </c>
      <c r="G4042">
        <v>36.637796999999999</v>
      </c>
      <c r="I4042">
        <v>76.479889999999997</v>
      </c>
      <c r="J4042">
        <v>8.5861450000000001</v>
      </c>
      <c r="K4042">
        <v>77.317684999999997</v>
      </c>
    </row>
    <row r="4043" spans="5:11" x14ac:dyDescent="0.2">
      <c r="E4043">
        <v>77.534296999999995</v>
      </c>
      <c r="F4043">
        <v>11.351789999999999</v>
      </c>
      <c r="G4043">
        <v>94.024914999999993</v>
      </c>
      <c r="I4043">
        <v>75.278557000000006</v>
      </c>
      <c r="J4043">
        <v>8.6147500000000008</v>
      </c>
      <c r="K4043">
        <v>81.845501999999996</v>
      </c>
    </row>
    <row r="4044" spans="5:11" x14ac:dyDescent="0.2">
      <c r="E4044">
        <v>76.448604000000003</v>
      </c>
      <c r="F4044">
        <v>6.9582040000000003</v>
      </c>
      <c r="G4044">
        <v>64.090953999999996</v>
      </c>
      <c r="I4044">
        <v>80.782914000000005</v>
      </c>
      <c r="J4044">
        <v>7.5466420000000003</v>
      </c>
      <c r="K4044">
        <v>58.735509</v>
      </c>
    </row>
    <row r="4045" spans="5:11" x14ac:dyDescent="0.2">
      <c r="E4045">
        <v>74.862431999999998</v>
      </c>
      <c r="F4045">
        <v>7.2299949999999997</v>
      </c>
      <c r="G4045">
        <v>87.117071999999993</v>
      </c>
      <c r="I4045">
        <v>76.305927999999994</v>
      </c>
      <c r="J4045">
        <v>7.8796720000000002</v>
      </c>
      <c r="K4045">
        <v>38.554887000000001</v>
      </c>
    </row>
    <row r="4046" spans="5:11" x14ac:dyDescent="0.2">
      <c r="E4046">
        <v>86.376577999999995</v>
      </c>
      <c r="F4046">
        <v>7.7901759999999998</v>
      </c>
      <c r="G4046">
        <v>80.504403999999994</v>
      </c>
      <c r="I4046">
        <v>75.326209000000006</v>
      </c>
      <c r="J4046">
        <v>8.1065850000000008</v>
      </c>
      <c r="K4046">
        <v>78.195841000000001</v>
      </c>
    </row>
    <row r="4047" spans="5:11" x14ac:dyDescent="0.2">
      <c r="E4047">
        <v>89.580157</v>
      </c>
      <c r="F4047">
        <v>7.3196209999999997</v>
      </c>
      <c r="G4047">
        <v>35.917335000000001</v>
      </c>
      <c r="I4047">
        <v>72.129337000000007</v>
      </c>
      <c r="J4047">
        <v>9.4175529999999998</v>
      </c>
      <c r="K4047">
        <v>75.939375999999996</v>
      </c>
    </row>
    <row r="4048" spans="5:11" x14ac:dyDescent="0.2">
      <c r="E4048">
        <v>76.256052999999994</v>
      </c>
      <c r="F4048">
        <v>7.1434559999999996</v>
      </c>
      <c r="G4048">
        <v>40.266654000000003</v>
      </c>
      <c r="I4048">
        <v>76.144041000000001</v>
      </c>
      <c r="J4048">
        <v>8.1915969999999998</v>
      </c>
      <c r="K4048">
        <v>80.614278999999996</v>
      </c>
    </row>
    <row r="4049" spans="5:11" x14ac:dyDescent="0.2">
      <c r="E4049">
        <v>82.060201000000006</v>
      </c>
      <c r="F4049">
        <v>7.1014699999999999</v>
      </c>
      <c r="G4049">
        <v>41.040654000000004</v>
      </c>
      <c r="I4049">
        <v>86.941242000000003</v>
      </c>
      <c r="J4049">
        <v>8.7608379999999997</v>
      </c>
      <c r="K4049">
        <v>41.763773</v>
      </c>
    </row>
    <row r="4050" spans="5:11" x14ac:dyDescent="0.2">
      <c r="E4050">
        <v>86.037969000000004</v>
      </c>
      <c r="F4050">
        <v>8.5207549999999994</v>
      </c>
      <c r="G4050">
        <v>45.069003000000002</v>
      </c>
      <c r="I4050">
        <v>74.706590000000006</v>
      </c>
      <c r="J4050">
        <v>11.930402000000001</v>
      </c>
      <c r="K4050">
        <v>37.894567000000002</v>
      </c>
    </row>
    <row r="4051" spans="5:11" x14ac:dyDescent="0.2">
      <c r="E4051">
        <v>91.264103000000006</v>
      </c>
      <c r="F4051">
        <v>7.1424349999999999</v>
      </c>
      <c r="G4051">
        <v>78.983243999999999</v>
      </c>
      <c r="I4051">
        <v>87.203530999999998</v>
      </c>
      <c r="J4051">
        <v>7.9440540000000004</v>
      </c>
      <c r="K4051">
        <v>89.081525999999997</v>
      </c>
    </row>
    <row r="4052" spans="5:11" x14ac:dyDescent="0.2">
      <c r="E4052">
        <v>71.814178999999996</v>
      </c>
      <c r="F4052">
        <v>8.9601930000000003</v>
      </c>
      <c r="G4052">
        <v>40.360196000000002</v>
      </c>
      <c r="I4052">
        <v>82.638276000000005</v>
      </c>
      <c r="J4052">
        <v>6.6748560000000001</v>
      </c>
      <c r="K4052">
        <v>35.863697000000002</v>
      </c>
    </row>
    <row r="4053" spans="5:11" x14ac:dyDescent="0.2">
      <c r="E4053">
        <v>76.665367000000003</v>
      </c>
      <c r="F4053">
        <v>9.2451840000000001</v>
      </c>
      <c r="G4053">
        <v>90.286276999999998</v>
      </c>
      <c r="I4053">
        <v>87.510396</v>
      </c>
      <c r="J4053">
        <v>7.9868370000000004</v>
      </c>
      <c r="K4053">
        <v>82.765415000000004</v>
      </c>
    </row>
    <row r="4054" spans="5:11" x14ac:dyDescent="0.2">
      <c r="E4054">
        <v>79.943032000000002</v>
      </c>
      <c r="F4054">
        <v>6.2229760000000001</v>
      </c>
      <c r="G4054">
        <v>34.013142999999999</v>
      </c>
      <c r="I4054">
        <v>73.467309999999998</v>
      </c>
      <c r="J4054">
        <v>13.324555999999999</v>
      </c>
      <c r="K4054">
        <v>40.103465</v>
      </c>
    </row>
    <row r="4055" spans="5:11" x14ac:dyDescent="0.2">
      <c r="E4055">
        <v>74.042781000000005</v>
      </c>
      <c r="F4055">
        <v>8.6723099999999995</v>
      </c>
      <c r="G4055">
        <v>38.760432999999999</v>
      </c>
      <c r="I4055">
        <v>75.994273000000007</v>
      </c>
      <c r="J4055">
        <v>8.5314960000000006</v>
      </c>
      <c r="K4055">
        <v>77.061717999999999</v>
      </c>
    </row>
    <row r="4056" spans="5:11" x14ac:dyDescent="0.2">
      <c r="E4056">
        <v>79.328462000000002</v>
      </c>
      <c r="F4056">
        <v>8.2331939999999992</v>
      </c>
      <c r="G4056">
        <v>37.366574999999997</v>
      </c>
      <c r="I4056">
        <v>82.905085999999997</v>
      </c>
      <c r="J4056">
        <v>9.7567730000000008</v>
      </c>
      <c r="K4056">
        <v>76.368137000000004</v>
      </c>
    </row>
    <row r="4057" spans="5:11" x14ac:dyDescent="0.2">
      <c r="E4057">
        <v>79.904314999999997</v>
      </c>
      <c r="F4057">
        <v>9.4150069999999992</v>
      </c>
      <c r="G4057">
        <v>35.10436</v>
      </c>
      <c r="I4057">
        <v>75.643015000000005</v>
      </c>
      <c r="J4057">
        <v>7.8617749999999997</v>
      </c>
      <c r="K4057">
        <v>81.010341999999994</v>
      </c>
    </row>
    <row r="4058" spans="5:11" x14ac:dyDescent="0.2">
      <c r="E4058">
        <v>78.343063000000001</v>
      </c>
      <c r="F4058">
        <v>7.1488659999999999</v>
      </c>
      <c r="G4058">
        <v>37.608179999999997</v>
      </c>
      <c r="I4058">
        <v>76.603247999999994</v>
      </c>
      <c r="J4058">
        <v>24.3</v>
      </c>
      <c r="K4058">
        <v>46.855026000000002</v>
      </c>
    </row>
    <row r="4059" spans="5:11" x14ac:dyDescent="0.2">
      <c r="E4059">
        <v>84.188187999999997</v>
      </c>
      <c r="F4059">
        <v>8.1125749999999996</v>
      </c>
      <c r="G4059">
        <v>39.706946000000002</v>
      </c>
      <c r="I4059">
        <v>75.966900999999993</v>
      </c>
      <c r="J4059">
        <v>8.7045349999999999</v>
      </c>
      <c r="K4059">
        <v>81.892062999999993</v>
      </c>
    </row>
    <row r="4060" spans="5:11" x14ac:dyDescent="0.2">
      <c r="E4060">
        <v>78.932312999999994</v>
      </c>
      <c r="F4060">
        <v>7.2646350000000002</v>
      </c>
      <c r="G4060">
        <v>96.051939000000004</v>
      </c>
      <c r="I4060">
        <v>84.313653000000002</v>
      </c>
      <c r="J4060">
        <v>8.6589170000000006</v>
      </c>
      <c r="K4060">
        <v>58.121220000000001</v>
      </c>
    </row>
    <row r="4061" spans="5:11" x14ac:dyDescent="0.2">
      <c r="E4061">
        <v>80.977007999999998</v>
      </c>
      <c r="F4061">
        <v>6.111904</v>
      </c>
      <c r="G4061">
        <v>37.518009999999997</v>
      </c>
      <c r="I4061">
        <v>77.667124999999999</v>
      </c>
      <c r="J4061">
        <v>7.8391929999999999</v>
      </c>
      <c r="K4061">
        <v>82.136371999999994</v>
      </c>
    </row>
    <row r="4062" spans="5:11" x14ac:dyDescent="0.2">
      <c r="E4062">
        <v>84.029989</v>
      </c>
      <c r="F4062">
        <v>7.1277270000000001</v>
      </c>
      <c r="G4062">
        <v>35.217078000000001</v>
      </c>
      <c r="I4062">
        <v>89.239329999999995</v>
      </c>
      <c r="J4062">
        <v>8.3695090000000008</v>
      </c>
      <c r="K4062">
        <v>39.539399000000003</v>
      </c>
    </row>
    <row r="4063" spans="5:11" x14ac:dyDescent="0.2">
      <c r="E4063">
        <v>93.217990999999998</v>
      </c>
      <c r="F4063">
        <v>7.1901869999999999</v>
      </c>
      <c r="G4063">
        <v>40.118074</v>
      </c>
      <c r="I4063">
        <v>71.196948000000006</v>
      </c>
      <c r="J4063">
        <v>8.4111989999999999</v>
      </c>
      <c r="K4063">
        <v>85.834081999999995</v>
      </c>
    </row>
    <row r="4064" spans="5:11" x14ac:dyDescent="0.2">
      <c r="E4064">
        <v>92.405626999999996</v>
      </c>
      <c r="F4064">
        <v>7.4563009999999998</v>
      </c>
      <c r="G4064">
        <v>36.825507000000002</v>
      </c>
      <c r="I4064">
        <v>74.445947000000004</v>
      </c>
      <c r="J4064">
        <v>8.6547000000000001</v>
      </c>
      <c r="K4064">
        <v>81.866620999999995</v>
      </c>
    </row>
    <row r="4065" spans="5:11" x14ac:dyDescent="0.2">
      <c r="E4065">
        <v>75.365071999999998</v>
      </c>
      <c r="F4065">
        <v>7.3866820000000004</v>
      </c>
      <c r="G4065">
        <v>37.634554000000001</v>
      </c>
      <c r="I4065">
        <v>74.172162</v>
      </c>
      <c r="J4065">
        <v>8.3547569999999993</v>
      </c>
      <c r="K4065">
        <v>38.573880000000003</v>
      </c>
    </row>
    <row r="4066" spans="5:11" x14ac:dyDescent="0.2">
      <c r="E4066">
        <v>76.510544999999993</v>
      </c>
      <c r="F4066">
        <v>7.1946250000000003</v>
      </c>
      <c r="G4066">
        <v>92.388504999999995</v>
      </c>
      <c r="I4066">
        <v>74.208851999999993</v>
      </c>
      <c r="J4066">
        <v>7.9593170000000004</v>
      </c>
      <c r="K4066">
        <v>39.281171999999998</v>
      </c>
    </row>
    <row r="4067" spans="5:11" x14ac:dyDescent="0.2">
      <c r="E4067">
        <v>84.676871000000006</v>
      </c>
      <c r="F4067">
        <v>9.1866939999999992</v>
      </c>
      <c r="G4067">
        <v>72.231675999999993</v>
      </c>
      <c r="I4067">
        <v>86.067515</v>
      </c>
      <c r="J4067">
        <v>6.8292869999999999</v>
      </c>
      <c r="K4067">
        <v>87.816137999999995</v>
      </c>
    </row>
    <row r="4068" spans="5:11" x14ac:dyDescent="0.2">
      <c r="E4068">
        <v>82.484932999999998</v>
      </c>
      <c r="F4068">
        <v>8.0214160000000003</v>
      </c>
      <c r="G4068">
        <v>82.071093000000005</v>
      </c>
      <c r="I4068">
        <v>81.323415999999995</v>
      </c>
      <c r="J4068">
        <v>8.4718970000000002</v>
      </c>
      <c r="K4068">
        <v>39.070813000000001</v>
      </c>
    </row>
    <row r="4069" spans="5:11" x14ac:dyDescent="0.2">
      <c r="E4069">
        <v>84.221553999999998</v>
      </c>
      <c r="F4069">
        <v>7.8093430000000001</v>
      </c>
      <c r="G4069">
        <v>39.095418000000002</v>
      </c>
      <c r="I4069">
        <v>84.121864000000002</v>
      </c>
      <c r="J4069">
        <v>9.2391629999999996</v>
      </c>
      <c r="K4069">
        <v>84.582077999999996</v>
      </c>
    </row>
    <row r="4070" spans="5:11" x14ac:dyDescent="0.2">
      <c r="E4070">
        <v>82.912054999999995</v>
      </c>
      <c r="F4070">
        <v>6.7170360000000002</v>
      </c>
      <c r="G4070">
        <v>37.502290000000002</v>
      </c>
      <c r="I4070">
        <v>79.920081999999994</v>
      </c>
      <c r="J4070">
        <v>7.5063170000000001</v>
      </c>
      <c r="K4070">
        <v>78.605604</v>
      </c>
    </row>
    <row r="4071" spans="5:11" x14ac:dyDescent="0.2">
      <c r="E4071">
        <v>76.986779999999996</v>
      </c>
      <c r="F4071">
        <v>8.286918</v>
      </c>
      <c r="G4071">
        <v>38.866787000000002</v>
      </c>
      <c r="I4071">
        <v>84.925334000000007</v>
      </c>
      <c r="J4071">
        <v>6.7892239999999999</v>
      </c>
      <c r="K4071">
        <v>38.734678000000002</v>
      </c>
    </row>
    <row r="4072" spans="5:11" x14ac:dyDescent="0.2">
      <c r="E4072">
        <v>82.246139999999997</v>
      </c>
      <c r="F4072">
        <v>8.7665609999999994</v>
      </c>
      <c r="G4072">
        <v>35.849291999999998</v>
      </c>
      <c r="I4072">
        <v>77.979489999999998</v>
      </c>
      <c r="J4072">
        <v>7.0002089999999999</v>
      </c>
      <c r="K4072">
        <v>78.646366999999998</v>
      </c>
    </row>
    <row r="4073" spans="5:11" x14ac:dyDescent="0.2">
      <c r="E4073">
        <v>80.006189000000006</v>
      </c>
      <c r="F4073">
        <v>6.9245299999999999</v>
      </c>
      <c r="G4073">
        <v>40.448130999999997</v>
      </c>
      <c r="I4073">
        <v>83.259017</v>
      </c>
      <c r="J4073">
        <v>94.735489999999999</v>
      </c>
      <c r="K4073">
        <v>37.462623000000001</v>
      </c>
    </row>
    <row r="4074" spans="5:11" x14ac:dyDescent="0.2">
      <c r="E4074">
        <v>81.338185999999993</v>
      </c>
      <c r="F4074">
        <v>7.5190890000000001</v>
      </c>
      <c r="G4074">
        <v>39.188274999999997</v>
      </c>
      <c r="I4074">
        <v>78.743802000000002</v>
      </c>
      <c r="J4074">
        <v>92.529774000000003</v>
      </c>
      <c r="K4074">
        <v>49.286735999999998</v>
      </c>
    </row>
    <row r="4075" spans="5:11" x14ac:dyDescent="0.2">
      <c r="E4075">
        <v>77.291127000000003</v>
      </c>
      <c r="F4075">
        <v>7.3042639999999999</v>
      </c>
      <c r="G4075">
        <v>113.226466</v>
      </c>
      <c r="I4075">
        <v>77.023516999999998</v>
      </c>
      <c r="J4075">
        <v>29.484228000000002</v>
      </c>
      <c r="K4075">
        <v>37.139893000000001</v>
      </c>
    </row>
    <row r="4076" spans="5:11" x14ac:dyDescent="0.2">
      <c r="E4076">
        <v>81.274356999999995</v>
      </c>
      <c r="F4076">
        <v>8.7436589999999992</v>
      </c>
      <c r="G4076">
        <v>50.097337000000003</v>
      </c>
      <c r="I4076">
        <v>84.430536000000004</v>
      </c>
      <c r="J4076">
        <v>31.571808000000001</v>
      </c>
      <c r="K4076">
        <v>49.040402</v>
      </c>
    </row>
    <row r="4077" spans="5:11" x14ac:dyDescent="0.2">
      <c r="E4077">
        <v>76.614546000000004</v>
      </c>
      <c r="F4077">
        <v>7.4120549999999996</v>
      </c>
      <c r="G4077">
        <v>37.951039999999999</v>
      </c>
      <c r="I4077">
        <v>74.433096000000006</v>
      </c>
      <c r="J4077">
        <v>19.670570000000001</v>
      </c>
      <c r="K4077">
        <v>38.284672999999998</v>
      </c>
    </row>
    <row r="4078" spans="5:11" x14ac:dyDescent="0.2">
      <c r="E4078">
        <v>72.232633000000007</v>
      </c>
      <c r="F4078">
        <v>10.509342</v>
      </c>
      <c r="G4078">
        <v>40.328251000000002</v>
      </c>
      <c r="I4078">
        <v>81.655235000000005</v>
      </c>
      <c r="J4078">
        <v>9.0988190000000007</v>
      </c>
      <c r="K4078">
        <v>105.205427</v>
      </c>
    </row>
    <row r="4079" spans="5:11" x14ac:dyDescent="0.2">
      <c r="E4079">
        <v>76.309405999999996</v>
      </c>
      <c r="F4079">
        <v>7.7501870000000004</v>
      </c>
      <c r="G4079">
        <v>38.073452000000003</v>
      </c>
      <c r="I4079">
        <v>76.795835999999994</v>
      </c>
      <c r="J4079">
        <v>7.3179470000000002</v>
      </c>
      <c r="K4079">
        <v>80.698464999999999</v>
      </c>
    </row>
    <row r="4080" spans="5:11" x14ac:dyDescent="0.2">
      <c r="E4080">
        <v>82.265007999999995</v>
      </c>
      <c r="F4080">
        <v>7.5630579999999998</v>
      </c>
      <c r="G4080">
        <v>38.084631000000002</v>
      </c>
      <c r="I4080">
        <v>87.195635999999993</v>
      </c>
      <c r="J4080">
        <v>9.1860999999999997</v>
      </c>
      <c r="K4080">
        <v>91.793871999999993</v>
      </c>
    </row>
    <row r="4081" spans="5:11" x14ac:dyDescent="0.2">
      <c r="E4081">
        <v>73.503939000000003</v>
      </c>
      <c r="F4081">
        <v>9.1900150000000007</v>
      </c>
      <c r="G4081">
        <v>79.161872000000002</v>
      </c>
      <c r="I4081">
        <v>83.310725000000005</v>
      </c>
      <c r="J4081">
        <v>125.846757</v>
      </c>
      <c r="K4081">
        <v>55.346662999999999</v>
      </c>
    </row>
    <row r="4082" spans="5:11" x14ac:dyDescent="0.2">
      <c r="E4082">
        <v>82.358440000000002</v>
      </c>
      <c r="F4082">
        <v>7.3401959999999997</v>
      </c>
      <c r="G4082">
        <v>36.014927</v>
      </c>
      <c r="I4082">
        <v>76.331659000000002</v>
      </c>
      <c r="J4082">
        <v>179.59064900000001</v>
      </c>
      <c r="K4082">
        <v>37.353031000000001</v>
      </c>
    </row>
    <row r="4083" spans="5:11" x14ac:dyDescent="0.2">
      <c r="E4083">
        <v>81.581536999999997</v>
      </c>
      <c r="F4083">
        <v>7.1786560000000001</v>
      </c>
      <c r="G4083">
        <v>73.134975999999995</v>
      </c>
      <c r="I4083">
        <v>73.169483</v>
      </c>
      <c r="J4083">
        <v>187.571191</v>
      </c>
      <c r="K4083">
        <v>37.749744</v>
      </c>
    </row>
    <row r="4084" spans="5:11" x14ac:dyDescent="0.2">
      <c r="E4084">
        <v>79.042719000000005</v>
      </c>
      <c r="F4084">
        <v>6.8018460000000003</v>
      </c>
      <c r="G4084">
        <v>41.088327999999997</v>
      </c>
      <c r="I4084">
        <v>71.739722</v>
      </c>
      <c r="J4084">
        <v>80.435303000000005</v>
      </c>
      <c r="K4084">
        <v>47.224122999999999</v>
      </c>
    </row>
    <row r="4085" spans="5:11" x14ac:dyDescent="0.2">
      <c r="E4085">
        <v>72.010784000000001</v>
      </c>
      <c r="F4085">
        <v>8.9905489999999997</v>
      </c>
      <c r="G4085">
        <v>40.257829000000001</v>
      </c>
      <c r="I4085">
        <v>86.226866000000001</v>
      </c>
      <c r="J4085">
        <v>12.109534999999999</v>
      </c>
      <c r="K4085">
        <v>90.448689000000002</v>
      </c>
    </row>
    <row r="4086" spans="5:11" x14ac:dyDescent="0.2">
      <c r="E4086">
        <v>73.215988999999993</v>
      </c>
      <c r="F4086">
        <v>7.6982179999999998</v>
      </c>
      <c r="G4086">
        <v>42.425086999999998</v>
      </c>
      <c r="I4086">
        <v>77.227946000000003</v>
      </c>
      <c r="J4086">
        <v>8.0924209999999999</v>
      </c>
      <c r="K4086">
        <v>35.048820999999997</v>
      </c>
    </row>
    <row r="4087" spans="5:11" x14ac:dyDescent="0.2">
      <c r="E4087">
        <v>90.080309999999997</v>
      </c>
      <c r="F4087">
        <v>6.7965580000000001</v>
      </c>
      <c r="G4087">
        <v>37.414183000000001</v>
      </c>
      <c r="I4087">
        <v>81.778240999999994</v>
      </c>
      <c r="J4087">
        <v>7.4339040000000001</v>
      </c>
      <c r="K4087">
        <v>37.852758999999999</v>
      </c>
    </row>
    <row r="4088" spans="5:11" x14ac:dyDescent="0.2">
      <c r="E4088">
        <v>79.297195000000002</v>
      </c>
      <c r="F4088">
        <v>5.8525080000000003</v>
      </c>
      <c r="G4088">
        <v>40.836869999999998</v>
      </c>
      <c r="I4088">
        <v>80.652905000000004</v>
      </c>
      <c r="J4088">
        <v>7.2928800000000003</v>
      </c>
      <c r="K4088">
        <v>41.939729999999997</v>
      </c>
    </row>
    <row r="4089" spans="5:11" x14ac:dyDescent="0.2">
      <c r="E4089">
        <v>73.616676999999996</v>
      </c>
      <c r="F4089">
        <v>7.072959</v>
      </c>
      <c r="G4089">
        <v>41.835349999999998</v>
      </c>
      <c r="I4089">
        <v>95.192177999999998</v>
      </c>
      <c r="J4089">
        <v>7.5295310000000004</v>
      </c>
      <c r="K4089">
        <v>83.768416999999999</v>
      </c>
    </row>
    <row r="4090" spans="5:11" x14ac:dyDescent="0.2">
      <c r="E4090">
        <v>77.948764999999995</v>
      </c>
      <c r="F4090">
        <v>6.9742940000000004</v>
      </c>
      <c r="G4090">
        <v>98.465558000000001</v>
      </c>
      <c r="I4090">
        <v>76.061023000000006</v>
      </c>
      <c r="J4090">
        <v>6.4683659999999996</v>
      </c>
      <c r="K4090">
        <v>34.53389</v>
      </c>
    </row>
    <row r="4091" spans="5:11" x14ac:dyDescent="0.2">
      <c r="E4091">
        <v>74.964676999999995</v>
      </c>
      <c r="F4091">
        <v>7.1055929999999998</v>
      </c>
      <c r="G4091">
        <v>39.993886000000003</v>
      </c>
      <c r="I4091">
        <v>77.292563999999999</v>
      </c>
      <c r="J4091">
        <v>10.285095</v>
      </c>
      <c r="K4091">
        <v>87.891467000000006</v>
      </c>
    </row>
    <row r="4092" spans="5:11" x14ac:dyDescent="0.2">
      <c r="E4092">
        <v>72.779066</v>
      </c>
      <c r="F4092">
        <v>9.1753509999999991</v>
      </c>
      <c r="G4092">
        <v>38.173718999999998</v>
      </c>
      <c r="I4092">
        <v>68.224427000000006</v>
      </c>
      <c r="J4092">
        <v>9.7784010000000006</v>
      </c>
      <c r="K4092">
        <v>40.230580000000003</v>
      </c>
    </row>
    <row r="4093" spans="5:11" x14ac:dyDescent="0.2">
      <c r="E4093">
        <v>75.704088999999996</v>
      </c>
      <c r="F4093">
        <v>6.7651139999999996</v>
      </c>
      <c r="G4093">
        <v>86.113730000000004</v>
      </c>
      <c r="I4093">
        <v>88.328941999999998</v>
      </c>
      <c r="J4093">
        <v>7.0166690000000003</v>
      </c>
      <c r="K4093">
        <v>39.025435999999999</v>
      </c>
    </row>
    <row r="4094" spans="5:11" x14ac:dyDescent="0.2">
      <c r="E4094">
        <v>83.907291999999998</v>
      </c>
      <c r="F4094">
        <v>7.6809919999999998</v>
      </c>
      <c r="G4094">
        <v>39.588062999999998</v>
      </c>
      <c r="I4094">
        <v>85.609892000000002</v>
      </c>
      <c r="J4094">
        <v>8.7650609999999993</v>
      </c>
      <c r="K4094">
        <v>73.395127000000002</v>
      </c>
    </row>
    <row r="4095" spans="5:11" x14ac:dyDescent="0.2">
      <c r="E4095">
        <v>92.218631999999999</v>
      </c>
      <c r="F4095">
        <v>16.018691</v>
      </c>
      <c r="G4095">
        <v>57.850267000000002</v>
      </c>
      <c r="I4095">
        <v>77.197423000000001</v>
      </c>
      <c r="J4095">
        <v>6.8374160000000002</v>
      </c>
      <c r="K4095">
        <v>33.605812</v>
      </c>
    </row>
    <row r="4096" spans="5:11" x14ac:dyDescent="0.2">
      <c r="E4096">
        <v>82.570976000000002</v>
      </c>
      <c r="F4096">
        <v>93.415329999999997</v>
      </c>
      <c r="G4096">
        <v>33.357306999999999</v>
      </c>
      <c r="I4096">
        <v>81.039156000000006</v>
      </c>
      <c r="J4096">
        <v>7.9393469999999997</v>
      </c>
      <c r="K4096">
        <v>97.551374999999993</v>
      </c>
    </row>
    <row r="4097" spans="5:11" x14ac:dyDescent="0.2">
      <c r="E4097">
        <v>75.797150000000002</v>
      </c>
      <c r="F4097">
        <v>22.295687999999998</v>
      </c>
      <c r="G4097">
        <v>33.827202</v>
      </c>
      <c r="I4097">
        <v>95.875921000000005</v>
      </c>
      <c r="J4097">
        <v>6.7409800000000004</v>
      </c>
      <c r="K4097">
        <v>35.701287000000001</v>
      </c>
    </row>
    <row r="4098" spans="5:11" x14ac:dyDescent="0.2">
      <c r="E4098">
        <v>75.585808</v>
      </c>
      <c r="F4098">
        <v>30.985036000000001</v>
      </c>
      <c r="G4098">
        <v>35.065018000000002</v>
      </c>
      <c r="I4098">
        <v>80.042203000000001</v>
      </c>
      <c r="J4098">
        <v>8.4925169999999994</v>
      </c>
      <c r="K4098">
        <v>74.827265999999995</v>
      </c>
    </row>
    <row r="4099" spans="5:11" x14ac:dyDescent="0.2">
      <c r="E4099">
        <v>72.980388000000005</v>
      </c>
      <c r="F4099">
        <v>32.579101999999999</v>
      </c>
      <c r="G4099">
        <v>35.824179000000001</v>
      </c>
      <c r="I4099">
        <v>78.545432000000005</v>
      </c>
      <c r="J4099">
        <v>7.7016289999999996</v>
      </c>
      <c r="K4099">
        <v>86.209041999999997</v>
      </c>
    </row>
    <row r="4100" spans="5:11" x14ac:dyDescent="0.2">
      <c r="E4100">
        <v>82.581492999999995</v>
      </c>
      <c r="F4100">
        <v>12.090576</v>
      </c>
      <c r="G4100">
        <v>37.580849999999998</v>
      </c>
      <c r="I4100">
        <v>73.37509</v>
      </c>
      <c r="J4100">
        <v>7.5828350000000002</v>
      </c>
      <c r="K4100">
        <v>94.834266</v>
      </c>
    </row>
    <row r="4101" spans="5:11" x14ac:dyDescent="0.2">
      <c r="E4101">
        <v>76.425132000000005</v>
      </c>
      <c r="F4101">
        <v>8.5948309999999992</v>
      </c>
      <c r="G4101">
        <v>35.853969999999997</v>
      </c>
      <c r="I4101">
        <v>77.048092999999994</v>
      </c>
      <c r="J4101">
        <v>7.4975690000000004</v>
      </c>
      <c r="K4101">
        <v>37.729413000000001</v>
      </c>
    </row>
    <row r="4102" spans="5:11" x14ac:dyDescent="0.2">
      <c r="E4102">
        <v>92.078113999999999</v>
      </c>
      <c r="F4102">
        <v>6.8725579999999997</v>
      </c>
      <c r="G4102">
        <v>39.619387000000003</v>
      </c>
      <c r="I4102">
        <v>70.336640000000003</v>
      </c>
      <c r="J4102">
        <v>10.142009</v>
      </c>
      <c r="K4102">
        <v>39.727043999999999</v>
      </c>
    </row>
    <row r="4103" spans="5:11" x14ac:dyDescent="0.2">
      <c r="E4103">
        <v>70.537362000000002</v>
      </c>
      <c r="F4103">
        <v>8.1150339999999996</v>
      </c>
      <c r="G4103">
        <v>36.756084000000001</v>
      </c>
      <c r="I4103">
        <v>74.573841000000002</v>
      </c>
      <c r="J4103">
        <v>7.5260809999999996</v>
      </c>
      <c r="K4103">
        <v>65.334185000000005</v>
      </c>
    </row>
    <row r="4104" spans="5:11" x14ac:dyDescent="0.2">
      <c r="E4104">
        <v>70.930564000000004</v>
      </c>
      <c r="F4104">
        <v>7.9521269999999999</v>
      </c>
      <c r="G4104">
        <v>84.752115000000003</v>
      </c>
      <c r="I4104">
        <v>82.294030000000006</v>
      </c>
      <c r="J4104">
        <v>8.1779499999999992</v>
      </c>
      <c r="K4104">
        <v>80.455208999999996</v>
      </c>
    </row>
    <row r="4105" spans="5:11" x14ac:dyDescent="0.2">
      <c r="E4105">
        <v>74.842956999999998</v>
      </c>
      <c r="F4105">
        <v>7.2418880000000003</v>
      </c>
      <c r="G4105">
        <v>73.757692000000006</v>
      </c>
      <c r="I4105">
        <v>79.016036</v>
      </c>
      <c r="J4105">
        <v>7.5003989999999998</v>
      </c>
      <c r="K4105">
        <v>36.377471</v>
      </c>
    </row>
    <row r="4106" spans="5:11" x14ac:dyDescent="0.2">
      <c r="E4106">
        <v>80.146585000000002</v>
      </c>
      <c r="F4106">
        <v>7.4805270000000004</v>
      </c>
      <c r="G4106">
        <v>36.843940000000003</v>
      </c>
      <c r="I4106">
        <v>90.956789999999998</v>
      </c>
      <c r="J4106">
        <v>9.7259709999999995</v>
      </c>
      <c r="K4106">
        <v>74.324839999999995</v>
      </c>
    </row>
    <row r="4107" spans="5:11" x14ac:dyDescent="0.2">
      <c r="E4107">
        <v>74.211584000000002</v>
      </c>
      <c r="F4107">
        <v>7.3423999999999996</v>
      </c>
      <c r="G4107">
        <v>37.052996999999998</v>
      </c>
      <c r="I4107">
        <v>80.164486999999994</v>
      </c>
      <c r="J4107">
        <v>7.4674839999999998</v>
      </c>
      <c r="K4107">
        <v>36.942939000000003</v>
      </c>
    </row>
    <row r="4108" spans="5:11" x14ac:dyDescent="0.2">
      <c r="E4108">
        <v>82.535787999999997</v>
      </c>
      <c r="F4108">
        <v>6.6882200000000003</v>
      </c>
      <c r="G4108">
        <v>48.424228999999997</v>
      </c>
      <c r="I4108">
        <v>73.104641000000001</v>
      </c>
      <c r="J4108">
        <v>8.3388410000000004</v>
      </c>
      <c r="K4108">
        <v>35.556142000000001</v>
      </c>
    </row>
    <row r="4109" spans="5:11" x14ac:dyDescent="0.2">
      <c r="E4109">
        <v>74.357727999999994</v>
      </c>
      <c r="F4109">
        <v>7.7923869999999997</v>
      </c>
      <c r="G4109">
        <v>35.478834999999997</v>
      </c>
      <c r="I4109">
        <v>79.365363000000002</v>
      </c>
      <c r="J4109">
        <v>9.0853380000000001</v>
      </c>
      <c r="K4109">
        <v>35.260032000000002</v>
      </c>
    </row>
    <row r="4110" spans="5:11" x14ac:dyDescent="0.2">
      <c r="E4110">
        <v>80.823310000000006</v>
      </c>
      <c r="F4110">
        <v>7.4440629999999999</v>
      </c>
      <c r="G4110">
        <v>36.266177999999996</v>
      </c>
      <c r="I4110">
        <v>68.523735000000002</v>
      </c>
      <c r="J4110">
        <v>8.0186949999999992</v>
      </c>
      <c r="K4110">
        <v>35.119540000000001</v>
      </c>
    </row>
    <row r="4111" spans="5:11" x14ac:dyDescent="0.2">
      <c r="E4111">
        <v>88.405294999999995</v>
      </c>
      <c r="F4111">
        <v>6.7372579999999997</v>
      </c>
      <c r="G4111">
        <v>88.208736000000002</v>
      </c>
      <c r="I4111">
        <v>76.943467999999996</v>
      </c>
      <c r="J4111">
        <v>5.9444280000000003</v>
      </c>
      <c r="K4111">
        <v>83.841600999999997</v>
      </c>
    </row>
    <row r="4112" spans="5:11" x14ac:dyDescent="0.2">
      <c r="E4112">
        <v>86.182180000000002</v>
      </c>
      <c r="F4112">
        <v>6.1505539999999996</v>
      </c>
      <c r="G4112">
        <v>85.957909000000001</v>
      </c>
      <c r="I4112">
        <v>74.217051999999995</v>
      </c>
      <c r="J4112">
        <v>7.2886749999999996</v>
      </c>
      <c r="K4112">
        <v>79.175380000000004</v>
      </c>
    </row>
    <row r="4113" spans="5:11" x14ac:dyDescent="0.2">
      <c r="E4113">
        <v>81.299323000000001</v>
      </c>
      <c r="F4113">
        <v>10.319139</v>
      </c>
      <c r="G4113">
        <v>37.385964999999999</v>
      </c>
      <c r="I4113">
        <v>83.810860000000005</v>
      </c>
      <c r="J4113">
        <v>7.4249539999999996</v>
      </c>
      <c r="K4113">
        <v>37.649227000000003</v>
      </c>
    </row>
    <row r="4114" spans="5:11" x14ac:dyDescent="0.2">
      <c r="E4114">
        <v>72.313843000000006</v>
      </c>
      <c r="F4114">
        <v>7.6120890000000001</v>
      </c>
      <c r="G4114">
        <v>69.982457999999994</v>
      </c>
      <c r="I4114">
        <v>80.224924000000001</v>
      </c>
      <c r="J4114">
        <v>10.349169</v>
      </c>
      <c r="K4114">
        <v>40.185575</v>
      </c>
    </row>
    <row r="4115" spans="5:11" x14ac:dyDescent="0.2">
      <c r="E4115">
        <v>72.468995000000007</v>
      </c>
      <c r="F4115">
        <v>8.0856840000000005</v>
      </c>
      <c r="G4115">
        <v>81.558791999999997</v>
      </c>
      <c r="I4115">
        <v>86.336539000000002</v>
      </c>
      <c r="J4115">
        <v>8.6539570000000001</v>
      </c>
      <c r="K4115">
        <v>37.020425000000003</v>
      </c>
    </row>
    <row r="4116" spans="5:11" x14ac:dyDescent="0.2">
      <c r="E4116">
        <v>76.426680000000005</v>
      </c>
      <c r="F4116">
        <v>8.8912669999999991</v>
      </c>
      <c r="G4116">
        <v>34.848922000000002</v>
      </c>
      <c r="I4116">
        <v>78.588297999999995</v>
      </c>
      <c r="J4116">
        <v>8.3910549999999997</v>
      </c>
      <c r="K4116">
        <v>80.350369999999998</v>
      </c>
    </row>
    <row r="4117" spans="5:11" x14ac:dyDescent="0.2">
      <c r="E4117">
        <v>72.582806000000005</v>
      </c>
      <c r="F4117">
        <v>9.1227450000000001</v>
      </c>
      <c r="G4117">
        <v>35.953372999999999</v>
      </c>
      <c r="I4117">
        <v>79.022989999999993</v>
      </c>
      <c r="J4117">
        <v>8.3968070000000008</v>
      </c>
      <c r="K4117">
        <v>37.610650999999997</v>
      </c>
    </row>
    <row r="4118" spans="5:11" x14ac:dyDescent="0.2">
      <c r="E4118">
        <v>82.067942000000002</v>
      </c>
      <c r="F4118">
        <v>8.0031079999999992</v>
      </c>
      <c r="G4118">
        <v>37.897365999999998</v>
      </c>
      <c r="I4118">
        <v>78.405241000000004</v>
      </c>
      <c r="J4118">
        <v>6.6401880000000002</v>
      </c>
      <c r="K4118">
        <v>37.731921</v>
      </c>
    </row>
    <row r="4119" spans="5:11" x14ac:dyDescent="0.2">
      <c r="E4119">
        <v>82.651437999999999</v>
      </c>
      <c r="F4119">
        <v>6.8906879999999999</v>
      </c>
      <c r="G4119">
        <v>39.258434999999999</v>
      </c>
      <c r="I4119">
        <v>72.841547000000006</v>
      </c>
      <c r="J4119">
        <v>8.7167460000000005</v>
      </c>
      <c r="K4119">
        <v>40.284540999999997</v>
      </c>
    </row>
    <row r="4120" spans="5:11" x14ac:dyDescent="0.2">
      <c r="E4120">
        <v>73.922901999999993</v>
      </c>
      <c r="F4120">
        <v>6.5939259999999997</v>
      </c>
      <c r="G4120">
        <v>37.110323999999999</v>
      </c>
      <c r="I4120">
        <v>85.256345999999994</v>
      </c>
      <c r="J4120">
        <v>7.2765060000000004</v>
      </c>
      <c r="K4120">
        <v>37.565313000000003</v>
      </c>
    </row>
    <row r="4121" spans="5:11" x14ac:dyDescent="0.2">
      <c r="E4121">
        <v>93.258516999999998</v>
      </c>
      <c r="F4121">
        <v>7.222569</v>
      </c>
      <c r="G4121">
        <v>41.125506000000001</v>
      </c>
      <c r="I4121">
        <v>77.253772999999995</v>
      </c>
      <c r="J4121">
        <v>7.9971240000000003</v>
      </c>
      <c r="K4121">
        <v>36.549725000000002</v>
      </c>
    </row>
    <row r="4122" spans="5:11" x14ac:dyDescent="0.2">
      <c r="E4122">
        <v>77.717241999999999</v>
      </c>
      <c r="F4122">
        <v>6.6735569999999997</v>
      </c>
      <c r="G4122">
        <v>39.805360999999998</v>
      </c>
      <c r="I4122">
        <v>77.498956000000007</v>
      </c>
      <c r="J4122">
        <v>7.5702400000000001</v>
      </c>
      <c r="K4122">
        <v>87.489946000000003</v>
      </c>
    </row>
    <row r="4123" spans="5:11" x14ac:dyDescent="0.2">
      <c r="E4123">
        <v>94.606527999999997</v>
      </c>
      <c r="F4123">
        <v>7.4401719999999996</v>
      </c>
      <c r="G4123">
        <v>33.691307999999999</v>
      </c>
      <c r="I4123">
        <v>76.725665000000006</v>
      </c>
      <c r="J4123">
        <v>8.7869170000000008</v>
      </c>
      <c r="K4123">
        <v>80.035049000000001</v>
      </c>
    </row>
    <row r="4124" spans="5:11" x14ac:dyDescent="0.2">
      <c r="E4124">
        <v>80.067173999999994</v>
      </c>
      <c r="F4124">
        <v>7.1783809999999999</v>
      </c>
      <c r="G4124">
        <v>35.265129000000002</v>
      </c>
      <c r="I4124">
        <v>82.555032999999995</v>
      </c>
      <c r="J4124">
        <v>8.0354550000000007</v>
      </c>
      <c r="K4124">
        <v>78.351399000000001</v>
      </c>
    </row>
    <row r="4125" spans="5:11" x14ac:dyDescent="0.2">
      <c r="E4125">
        <v>71.000629000000004</v>
      </c>
      <c r="F4125">
        <v>8.2289410000000007</v>
      </c>
      <c r="G4125">
        <v>71.738974999999996</v>
      </c>
      <c r="I4125">
        <v>81.376513000000003</v>
      </c>
      <c r="J4125">
        <v>8.2928280000000001</v>
      </c>
      <c r="K4125">
        <v>79.923371000000003</v>
      </c>
    </row>
    <row r="4126" spans="5:11" x14ac:dyDescent="0.2">
      <c r="E4126">
        <v>76.555858000000001</v>
      </c>
      <c r="F4126">
        <v>6.7984819999999999</v>
      </c>
      <c r="G4126">
        <v>84.262559999999993</v>
      </c>
      <c r="I4126">
        <v>82.296577999999997</v>
      </c>
      <c r="J4126">
        <v>10.037641000000001</v>
      </c>
      <c r="K4126">
        <v>60.621944999999997</v>
      </c>
    </row>
    <row r="4127" spans="5:11" x14ac:dyDescent="0.2">
      <c r="E4127">
        <v>83.728941000000006</v>
      </c>
      <c r="F4127">
        <v>6.711271</v>
      </c>
      <c r="G4127">
        <v>42.985415000000003</v>
      </c>
      <c r="I4127">
        <v>78.754576999999998</v>
      </c>
      <c r="J4127">
        <v>9.8062710000000006</v>
      </c>
      <c r="K4127">
        <v>37.135193000000001</v>
      </c>
    </row>
    <row r="4128" spans="5:11" x14ac:dyDescent="0.2">
      <c r="E4128">
        <v>90.763874999999999</v>
      </c>
      <c r="F4128">
        <v>6.9258199999999999</v>
      </c>
      <c r="G4128">
        <v>40.202010000000001</v>
      </c>
      <c r="I4128">
        <v>74.487926000000002</v>
      </c>
      <c r="J4128">
        <v>13.831951</v>
      </c>
      <c r="K4128">
        <v>39.060366000000002</v>
      </c>
    </row>
    <row r="4129" spans="5:11" x14ac:dyDescent="0.2">
      <c r="E4129">
        <v>77.639024000000006</v>
      </c>
      <c r="F4129">
        <v>6.99092</v>
      </c>
      <c r="G4129">
        <v>35.411689000000003</v>
      </c>
      <c r="I4129">
        <v>79.379227999999998</v>
      </c>
      <c r="J4129">
        <v>6.853021</v>
      </c>
      <c r="K4129">
        <v>37.315832999999998</v>
      </c>
    </row>
    <row r="4130" spans="5:11" x14ac:dyDescent="0.2">
      <c r="E4130">
        <v>84.018761999999995</v>
      </c>
      <c r="F4130">
        <v>8.9456290000000003</v>
      </c>
      <c r="G4130">
        <v>36.337488999999998</v>
      </c>
      <c r="I4130">
        <v>83.530288999999996</v>
      </c>
      <c r="J4130">
        <v>8.5254019999999997</v>
      </c>
      <c r="K4130">
        <v>39.966225999999999</v>
      </c>
    </row>
    <row r="4131" spans="5:11" x14ac:dyDescent="0.2">
      <c r="E4131">
        <v>81.154574999999994</v>
      </c>
      <c r="F4131">
        <v>8.6912590000000005</v>
      </c>
      <c r="G4131">
        <v>36.716093000000001</v>
      </c>
      <c r="I4131">
        <v>78.553155000000004</v>
      </c>
      <c r="J4131">
        <v>8.8200810000000001</v>
      </c>
      <c r="K4131">
        <v>32.427067999999998</v>
      </c>
    </row>
    <row r="4132" spans="5:11" x14ac:dyDescent="0.2">
      <c r="E4132">
        <v>93.076092000000003</v>
      </c>
      <c r="F4132">
        <v>7.6327299999999996</v>
      </c>
      <c r="G4132">
        <v>31.697699</v>
      </c>
      <c r="I4132">
        <v>76.421620000000004</v>
      </c>
      <c r="J4132">
        <v>9.4574660000000002</v>
      </c>
      <c r="K4132">
        <v>37.689208999999998</v>
      </c>
    </row>
    <row r="4133" spans="5:11" x14ac:dyDescent="0.2">
      <c r="E4133">
        <v>74.086950000000002</v>
      </c>
      <c r="F4133">
        <v>8.0194100000000006</v>
      </c>
      <c r="G4133">
        <v>40.079448999999997</v>
      </c>
      <c r="I4133">
        <v>84.601467</v>
      </c>
      <c r="J4133">
        <v>7.0373710000000003</v>
      </c>
      <c r="K4133">
        <v>97.641125000000002</v>
      </c>
    </row>
    <row r="4134" spans="5:11" x14ac:dyDescent="0.2">
      <c r="E4134">
        <v>74.378135</v>
      </c>
      <c r="F4134">
        <v>7.3356630000000003</v>
      </c>
      <c r="G4134">
        <v>37.320017</v>
      </c>
      <c r="I4134">
        <v>81.924605999999997</v>
      </c>
      <c r="J4134">
        <v>6.4901850000000003</v>
      </c>
      <c r="K4134">
        <v>35.324339000000002</v>
      </c>
    </row>
    <row r="4135" spans="5:11" x14ac:dyDescent="0.2">
      <c r="E4135">
        <v>80.559141999999994</v>
      </c>
      <c r="F4135">
        <v>7.9923970000000004</v>
      </c>
      <c r="G4135">
        <v>35.208787999999998</v>
      </c>
      <c r="I4135">
        <v>75.227785999999995</v>
      </c>
      <c r="J4135">
        <v>7.975066</v>
      </c>
      <c r="K4135">
        <v>58.053500999999997</v>
      </c>
    </row>
    <row r="4136" spans="5:11" x14ac:dyDescent="0.2">
      <c r="E4136">
        <v>74.065960000000004</v>
      </c>
      <c r="F4136">
        <v>8.2678170000000009</v>
      </c>
      <c r="G4136">
        <v>71.483423000000002</v>
      </c>
      <c r="I4136">
        <v>74.978337999999994</v>
      </c>
      <c r="J4136">
        <v>8.0403149999999997</v>
      </c>
      <c r="K4136">
        <v>80.544082000000003</v>
      </c>
    </row>
    <row r="4137" spans="5:11" x14ac:dyDescent="0.2">
      <c r="E4137">
        <v>74.846075999999996</v>
      </c>
      <c r="F4137">
        <v>7.6826340000000002</v>
      </c>
      <c r="G4137">
        <v>37.495570000000001</v>
      </c>
      <c r="I4137">
        <v>74.454526999999999</v>
      </c>
      <c r="J4137">
        <v>7.9080019999999998</v>
      </c>
      <c r="K4137">
        <v>77.842404000000002</v>
      </c>
    </row>
    <row r="4138" spans="5:11" x14ac:dyDescent="0.2">
      <c r="E4138">
        <v>80.900774999999996</v>
      </c>
      <c r="F4138">
        <v>93.192002000000002</v>
      </c>
      <c r="G4138">
        <v>34.043353000000003</v>
      </c>
      <c r="I4138">
        <v>74.996680999999995</v>
      </c>
      <c r="J4138">
        <v>6.6926750000000004</v>
      </c>
      <c r="K4138">
        <v>36.319203000000002</v>
      </c>
    </row>
    <row r="4139" spans="5:11" x14ac:dyDescent="0.2">
      <c r="E4139">
        <v>81.180091000000004</v>
      </c>
      <c r="F4139">
        <v>86.432603999999998</v>
      </c>
      <c r="G4139">
        <v>37.335306000000003</v>
      </c>
      <c r="I4139">
        <v>74.946326999999997</v>
      </c>
      <c r="J4139">
        <v>8.5879689999999993</v>
      </c>
      <c r="K4139">
        <v>77.003677999999994</v>
      </c>
    </row>
    <row r="4140" spans="5:11" x14ac:dyDescent="0.2">
      <c r="E4140">
        <v>85.507659000000004</v>
      </c>
      <c r="F4140">
        <v>33.021369999999997</v>
      </c>
      <c r="G4140">
        <v>84.908219000000003</v>
      </c>
      <c r="I4140">
        <v>82.847416999999993</v>
      </c>
      <c r="J4140">
        <v>7.6389769999999997</v>
      </c>
      <c r="K4140">
        <v>74.235226999999995</v>
      </c>
    </row>
    <row r="4141" spans="5:11" x14ac:dyDescent="0.2">
      <c r="E4141">
        <v>97.937156000000002</v>
      </c>
      <c r="F4141">
        <v>30.081399999999999</v>
      </c>
      <c r="G4141">
        <v>35.348433</v>
      </c>
      <c r="I4141">
        <v>78.793277000000003</v>
      </c>
      <c r="J4141">
        <v>11.638909</v>
      </c>
      <c r="K4141">
        <v>39.318691000000001</v>
      </c>
    </row>
    <row r="4142" spans="5:11" x14ac:dyDescent="0.2">
      <c r="E4142">
        <v>87.467495</v>
      </c>
      <c r="F4142">
        <v>18.577103999999999</v>
      </c>
      <c r="G4142">
        <v>33.219099</v>
      </c>
      <c r="I4142">
        <v>71.529870000000003</v>
      </c>
      <c r="J4142">
        <v>9.2798459999999992</v>
      </c>
      <c r="K4142">
        <v>34.864733000000001</v>
      </c>
    </row>
    <row r="4143" spans="5:11" x14ac:dyDescent="0.2">
      <c r="E4143">
        <v>73.239895000000004</v>
      </c>
      <c r="F4143">
        <v>9.2588249999999999</v>
      </c>
      <c r="G4143">
        <v>84.765378999999996</v>
      </c>
      <c r="I4143">
        <v>86.182154999999995</v>
      </c>
      <c r="J4143">
        <v>6.6904760000000003</v>
      </c>
      <c r="K4143">
        <v>63.829017</v>
      </c>
    </row>
    <row r="4144" spans="5:11" x14ac:dyDescent="0.2">
      <c r="E4144">
        <v>80.247394</v>
      </c>
      <c r="F4144">
        <v>7.4095519999999997</v>
      </c>
      <c r="G4144">
        <v>91.841899999999995</v>
      </c>
      <c r="I4144">
        <v>90.096896999999998</v>
      </c>
      <c r="J4144">
        <v>7.8079809999999998</v>
      </c>
      <c r="K4144">
        <v>38.818677999999998</v>
      </c>
    </row>
    <row r="4145" spans="5:11" x14ac:dyDescent="0.2">
      <c r="E4145">
        <v>77.262191000000001</v>
      </c>
      <c r="F4145">
        <v>9.1237279999999998</v>
      </c>
      <c r="G4145">
        <v>37.820473</v>
      </c>
      <c r="I4145">
        <v>85.372377999999998</v>
      </c>
      <c r="J4145">
        <v>9.6664250000000003</v>
      </c>
      <c r="K4145">
        <v>88.066210999999996</v>
      </c>
    </row>
    <row r="4146" spans="5:11" x14ac:dyDescent="0.2">
      <c r="E4146">
        <v>76.580854000000002</v>
      </c>
      <c r="F4146">
        <v>7.3739949999999999</v>
      </c>
      <c r="G4146">
        <v>41.154727000000001</v>
      </c>
      <c r="I4146">
        <v>91.612621000000004</v>
      </c>
      <c r="J4146">
        <v>7.5431530000000002</v>
      </c>
      <c r="K4146">
        <v>74.611947999999998</v>
      </c>
    </row>
    <row r="4147" spans="5:11" x14ac:dyDescent="0.2">
      <c r="E4147">
        <v>75.843244999999996</v>
      </c>
      <c r="F4147">
        <v>9.6401959999999995</v>
      </c>
      <c r="G4147">
        <v>35.799348000000002</v>
      </c>
      <c r="I4147">
        <v>92.817026999999996</v>
      </c>
      <c r="J4147">
        <v>8.0311369999999993</v>
      </c>
      <c r="K4147">
        <v>38.611884000000003</v>
      </c>
    </row>
    <row r="4148" spans="5:11" x14ac:dyDescent="0.2">
      <c r="E4148">
        <v>78.767391000000003</v>
      </c>
      <c r="F4148">
        <v>7.6419170000000003</v>
      </c>
      <c r="G4148">
        <v>78.644492999999997</v>
      </c>
      <c r="I4148">
        <v>74.186750000000004</v>
      </c>
      <c r="J4148">
        <v>8.8512570000000004</v>
      </c>
      <c r="K4148">
        <v>75.472209000000007</v>
      </c>
    </row>
    <row r="4149" spans="5:11" x14ac:dyDescent="0.2">
      <c r="E4149">
        <v>80.517662000000001</v>
      </c>
      <c r="F4149">
        <v>8.3599189999999997</v>
      </c>
      <c r="G4149">
        <v>81.117728</v>
      </c>
      <c r="I4149">
        <v>75.039365000000004</v>
      </c>
      <c r="J4149">
        <v>8.0355209999999992</v>
      </c>
      <c r="K4149">
        <v>35.725948000000002</v>
      </c>
    </row>
    <row r="4150" spans="5:11" x14ac:dyDescent="0.2">
      <c r="E4150">
        <v>90.294336000000001</v>
      </c>
      <c r="F4150">
        <v>7.7158810000000004</v>
      </c>
      <c r="G4150">
        <v>32.917045999999999</v>
      </c>
      <c r="I4150">
        <v>77.021534000000003</v>
      </c>
      <c r="J4150">
        <v>22.117422000000001</v>
      </c>
      <c r="K4150">
        <v>77.399617000000006</v>
      </c>
    </row>
    <row r="4151" spans="5:11" x14ac:dyDescent="0.2">
      <c r="E4151">
        <v>80.331937999999994</v>
      </c>
      <c r="F4151">
        <v>8.7891239999999993</v>
      </c>
      <c r="G4151">
        <v>36.451974</v>
      </c>
      <c r="I4151">
        <v>91.976902999999993</v>
      </c>
      <c r="J4151">
        <v>10.865641</v>
      </c>
      <c r="K4151">
        <v>92.992520999999996</v>
      </c>
    </row>
    <row r="4152" spans="5:11" x14ac:dyDescent="0.2">
      <c r="E4152">
        <v>86.965453999999994</v>
      </c>
      <c r="F4152">
        <v>7.8832589999999998</v>
      </c>
      <c r="G4152">
        <v>37.647148999999999</v>
      </c>
      <c r="I4152">
        <v>74.779205000000005</v>
      </c>
      <c r="J4152">
        <v>7.3154940000000002</v>
      </c>
      <c r="K4152">
        <v>75.534813999999997</v>
      </c>
    </row>
    <row r="4153" spans="5:11" x14ac:dyDescent="0.2">
      <c r="E4153">
        <v>84.749230999999995</v>
      </c>
      <c r="F4153">
        <v>7.8605900000000002</v>
      </c>
      <c r="G4153">
        <v>36.483733000000001</v>
      </c>
      <c r="I4153">
        <v>74.766174000000007</v>
      </c>
      <c r="J4153">
        <v>7.8729789999999999</v>
      </c>
      <c r="K4153">
        <v>76.494156000000004</v>
      </c>
    </row>
    <row r="4154" spans="5:11" x14ac:dyDescent="0.2">
      <c r="E4154">
        <v>81.262362999999993</v>
      </c>
      <c r="F4154">
        <v>7.1971210000000001</v>
      </c>
      <c r="G4154">
        <v>85.343476999999993</v>
      </c>
      <c r="I4154">
        <v>75.985387000000003</v>
      </c>
      <c r="J4154">
        <v>9.215484</v>
      </c>
      <c r="K4154">
        <v>35.607281</v>
      </c>
    </row>
    <row r="4155" spans="5:11" x14ac:dyDescent="0.2">
      <c r="E4155">
        <v>80.700676000000001</v>
      </c>
      <c r="F4155">
        <v>7.6222880000000002</v>
      </c>
      <c r="G4155">
        <v>78.383353999999997</v>
      </c>
      <c r="I4155">
        <v>74.162863999999999</v>
      </c>
      <c r="J4155">
        <v>8.241377</v>
      </c>
      <c r="K4155">
        <v>88.941100000000006</v>
      </c>
    </row>
    <row r="4156" spans="5:11" x14ac:dyDescent="0.2">
      <c r="E4156">
        <v>76.485093000000006</v>
      </c>
      <c r="F4156">
        <v>6.7701739999999999</v>
      </c>
      <c r="G4156">
        <v>61.436368999999999</v>
      </c>
      <c r="I4156">
        <v>91.012326999999999</v>
      </c>
      <c r="J4156">
        <v>9.7770700000000001</v>
      </c>
      <c r="K4156">
        <v>82.364075999999997</v>
      </c>
    </row>
    <row r="4157" spans="5:11" x14ac:dyDescent="0.2">
      <c r="E4157">
        <v>81.159980000000004</v>
      </c>
      <c r="F4157">
        <v>7.3259119999999998</v>
      </c>
      <c r="G4157">
        <v>81.677198000000004</v>
      </c>
      <c r="I4157">
        <v>83.787614000000005</v>
      </c>
      <c r="J4157">
        <v>11.970656999999999</v>
      </c>
      <c r="K4157">
        <v>82.234989999999996</v>
      </c>
    </row>
    <row r="4158" spans="5:11" x14ac:dyDescent="0.2">
      <c r="E4158">
        <v>79.814873000000006</v>
      </c>
      <c r="F4158">
        <v>8.6280260000000002</v>
      </c>
      <c r="G4158">
        <v>35.210732999999998</v>
      </c>
      <c r="I4158">
        <v>78.125359000000003</v>
      </c>
      <c r="J4158">
        <v>11.142734000000001</v>
      </c>
      <c r="K4158">
        <v>39.660055</v>
      </c>
    </row>
    <row r="4159" spans="5:11" x14ac:dyDescent="0.2">
      <c r="E4159">
        <v>77.457212999999996</v>
      </c>
      <c r="F4159">
        <v>108.046215</v>
      </c>
      <c r="G4159">
        <v>37.238188000000001</v>
      </c>
      <c r="I4159">
        <v>78.214833999999996</v>
      </c>
      <c r="J4159">
        <v>8.0314800000000002</v>
      </c>
      <c r="K4159">
        <v>77.360877000000002</v>
      </c>
    </row>
    <row r="4160" spans="5:11" x14ac:dyDescent="0.2">
      <c r="E4160">
        <v>88.394130000000004</v>
      </c>
      <c r="F4160">
        <v>186.65905599999999</v>
      </c>
      <c r="G4160">
        <v>80.223220999999995</v>
      </c>
      <c r="I4160">
        <v>79.904736999999997</v>
      </c>
      <c r="J4160">
        <v>29.334479000000002</v>
      </c>
      <c r="K4160">
        <v>39.866827999999998</v>
      </c>
    </row>
    <row r="4161" spans="5:11" x14ac:dyDescent="0.2">
      <c r="E4161">
        <v>71.739058999999997</v>
      </c>
      <c r="F4161">
        <v>96.136456999999993</v>
      </c>
      <c r="G4161">
        <v>35.977490000000003</v>
      </c>
      <c r="I4161">
        <v>73.639726999999993</v>
      </c>
      <c r="J4161">
        <v>15.067128</v>
      </c>
      <c r="K4161">
        <v>76.376219000000006</v>
      </c>
    </row>
    <row r="4162" spans="5:11" x14ac:dyDescent="0.2">
      <c r="E4162">
        <v>78.655804000000003</v>
      </c>
      <c r="F4162">
        <v>27.437125999999999</v>
      </c>
      <c r="G4162">
        <v>48.428936</v>
      </c>
      <c r="I4162">
        <v>72.250259999999997</v>
      </c>
      <c r="J4162">
        <v>7.5902390000000004</v>
      </c>
      <c r="K4162">
        <v>33.975310999999998</v>
      </c>
    </row>
    <row r="4163" spans="5:11" x14ac:dyDescent="0.2">
      <c r="E4163">
        <v>89.581799000000004</v>
      </c>
      <c r="F4163">
        <v>21.913737000000001</v>
      </c>
      <c r="G4163">
        <v>87.7286</v>
      </c>
      <c r="I4163">
        <v>74.143169</v>
      </c>
      <c r="J4163">
        <v>8.8041459999999994</v>
      </c>
      <c r="K4163">
        <v>86.520318000000003</v>
      </c>
    </row>
    <row r="4164" spans="5:11" x14ac:dyDescent="0.2">
      <c r="E4164">
        <v>88.874063000000007</v>
      </c>
      <c r="F4164">
        <v>12.055603</v>
      </c>
      <c r="G4164">
        <v>39.325138000000003</v>
      </c>
      <c r="I4164">
        <v>77.047036000000006</v>
      </c>
      <c r="J4164">
        <v>7.9986220000000001</v>
      </c>
      <c r="K4164">
        <v>41.323194999999998</v>
      </c>
    </row>
    <row r="4165" spans="5:11" x14ac:dyDescent="0.2">
      <c r="E4165">
        <v>89.834264000000005</v>
      </c>
      <c r="F4165">
        <v>8.4329699999999992</v>
      </c>
      <c r="G4165">
        <v>37.540461999999998</v>
      </c>
      <c r="I4165">
        <v>82.008902000000006</v>
      </c>
      <c r="J4165">
        <v>8.6871740000000006</v>
      </c>
      <c r="K4165">
        <v>37.004879000000003</v>
      </c>
    </row>
    <row r="4166" spans="5:11" x14ac:dyDescent="0.2">
      <c r="E4166">
        <v>77.736099999999993</v>
      </c>
      <c r="F4166">
        <v>8.151275</v>
      </c>
      <c r="G4166">
        <v>34.783118999999999</v>
      </c>
      <c r="I4166">
        <v>88.374954000000002</v>
      </c>
      <c r="J4166">
        <v>7.9247800000000002</v>
      </c>
      <c r="K4166">
        <v>35.107025</v>
      </c>
    </row>
    <row r="4167" spans="5:11" x14ac:dyDescent="0.2">
      <c r="E4167">
        <v>78.468373999999997</v>
      </c>
      <c r="F4167">
        <v>7.771693</v>
      </c>
      <c r="G4167">
        <v>49.512915999999997</v>
      </c>
      <c r="I4167">
        <v>78.609859</v>
      </c>
      <c r="J4167">
        <v>10.97771</v>
      </c>
      <c r="K4167">
        <v>38.316338000000002</v>
      </c>
    </row>
    <row r="4168" spans="5:11" x14ac:dyDescent="0.2">
      <c r="E4168">
        <v>79.316213000000005</v>
      </c>
      <c r="F4168">
        <v>8.2205490000000001</v>
      </c>
      <c r="G4168">
        <v>71.899506000000002</v>
      </c>
      <c r="I4168">
        <v>77.758651</v>
      </c>
      <c r="J4168">
        <v>9.0100899999999999</v>
      </c>
      <c r="K4168">
        <v>80.072282999999999</v>
      </c>
    </row>
    <row r="4169" spans="5:11" x14ac:dyDescent="0.2">
      <c r="E4169">
        <v>75.263515999999996</v>
      </c>
      <c r="F4169">
        <v>7.3958750000000002</v>
      </c>
      <c r="G4169">
        <v>92.897683000000001</v>
      </c>
      <c r="I4169">
        <v>87.409837999999993</v>
      </c>
      <c r="J4169">
        <v>10.399907000000001</v>
      </c>
      <c r="K4169">
        <v>39.696793</v>
      </c>
    </row>
    <row r="4170" spans="5:11" x14ac:dyDescent="0.2">
      <c r="E4170">
        <v>79.132951000000006</v>
      </c>
      <c r="F4170">
        <v>7.0661860000000001</v>
      </c>
      <c r="G4170">
        <v>65.635107000000005</v>
      </c>
      <c r="I4170">
        <v>84.434348</v>
      </c>
      <c r="J4170">
        <v>7.5344740000000003</v>
      </c>
      <c r="K4170">
        <v>34.694313999999999</v>
      </c>
    </row>
    <row r="4171" spans="5:11" x14ac:dyDescent="0.2">
      <c r="E4171">
        <v>84.956686000000005</v>
      </c>
      <c r="F4171">
        <v>7.5239089999999997</v>
      </c>
      <c r="G4171">
        <v>127.622682</v>
      </c>
      <c r="I4171">
        <v>76.720144000000005</v>
      </c>
      <c r="J4171">
        <v>7.5786889999999998</v>
      </c>
      <c r="K4171">
        <v>39.695633000000001</v>
      </c>
    </row>
    <row r="4172" spans="5:11" x14ac:dyDescent="0.2">
      <c r="E4172">
        <v>73.141024999999999</v>
      </c>
      <c r="F4172">
        <v>6.348814</v>
      </c>
      <c r="G4172">
        <v>36.568206000000004</v>
      </c>
      <c r="I4172">
        <v>74.316890000000001</v>
      </c>
      <c r="J4172">
        <v>7.8183910000000001</v>
      </c>
      <c r="K4172">
        <v>40.253996999999998</v>
      </c>
    </row>
    <row r="4173" spans="5:11" x14ac:dyDescent="0.2">
      <c r="E4173">
        <v>73.204472999999993</v>
      </c>
      <c r="F4173">
        <v>8.0772200000000005</v>
      </c>
      <c r="G4173">
        <v>76.401266000000007</v>
      </c>
      <c r="I4173">
        <v>75.340693999999999</v>
      </c>
      <c r="J4173">
        <v>7.2602080000000004</v>
      </c>
      <c r="K4173">
        <v>38.658079000000001</v>
      </c>
    </row>
    <row r="4174" spans="5:11" x14ac:dyDescent="0.2">
      <c r="E4174">
        <v>79.409546000000006</v>
      </c>
      <c r="F4174">
        <v>7.6850690000000004</v>
      </c>
      <c r="G4174">
        <v>82.744286000000002</v>
      </c>
      <c r="I4174">
        <v>75.060935999999998</v>
      </c>
      <c r="J4174">
        <v>6.7401400000000002</v>
      </c>
      <c r="K4174">
        <v>36.629230999999997</v>
      </c>
    </row>
    <row r="4175" spans="5:11" x14ac:dyDescent="0.2">
      <c r="E4175">
        <v>73.014452000000006</v>
      </c>
      <c r="F4175">
        <v>8.3066739999999992</v>
      </c>
      <c r="G4175">
        <v>35.508060999999998</v>
      </c>
      <c r="I4175">
        <v>79.621610000000004</v>
      </c>
      <c r="J4175">
        <v>9.6563090000000003</v>
      </c>
      <c r="K4175">
        <v>39.561006999999996</v>
      </c>
    </row>
    <row r="4176" spans="5:11" x14ac:dyDescent="0.2">
      <c r="E4176">
        <v>92.228503000000003</v>
      </c>
      <c r="F4176">
        <v>9.2060069999999996</v>
      </c>
      <c r="G4176">
        <v>37.702325999999999</v>
      </c>
      <c r="I4176">
        <v>90.201438999999993</v>
      </c>
      <c r="J4176">
        <v>8.4964180000000002</v>
      </c>
      <c r="K4176">
        <v>39.863098999999998</v>
      </c>
    </row>
    <row r="4177" spans="5:11" x14ac:dyDescent="0.2">
      <c r="E4177">
        <v>80.004773</v>
      </c>
      <c r="F4177">
        <v>6.9993160000000003</v>
      </c>
      <c r="G4177">
        <v>78.394246999999993</v>
      </c>
      <c r="I4177">
        <v>82.741428999999997</v>
      </c>
      <c r="J4177">
        <v>8.3492610000000003</v>
      </c>
      <c r="K4177">
        <v>87.464573000000001</v>
      </c>
    </row>
    <row r="4178" spans="5:11" x14ac:dyDescent="0.2">
      <c r="E4178">
        <v>76.176187999999996</v>
      </c>
      <c r="F4178">
        <v>4.8727039999999997</v>
      </c>
      <c r="G4178">
        <v>80.724135000000004</v>
      </c>
      <c r="I4178">
        <v>80.167333999999997</v>
      </c>
      <c r="J4178">
        <v>9.7804359999999999</v>
      </c>
      <c r="K4178">
        <v>41.005381999999997</v>
      </c>
    </row>
    <row r="4179" spans="5:11" x14ac:dyDescent="0.2">
      <c r="E4179">
        <v>84.454526999999999</v>
      </c>
      <c r="F4179">
        <v>9.0249439999999996</v>
      </c>
      <c r="G4179">
        <v>128.09042299999999</v>
      </c>
      <c r="I4179">
        <v>88.281474000000003</v>
      </c>
      <c r="J4179">
        <v>10.82817</v>
      </c>
      <c r="K4179">
        <v>39.253753000000003</v>
      </c>
    </row>
    <row r="4180" spans="5:11" x14ac:dyDescent="0.2">
      <c r="E4180">
        <v>75.752298999999994</v>
      </c>
      <c r="F4180">
        <v>7.2092559999999999</v>
      </c>
      <c r="G4180">
        <v>83.479984000000002</v>
      </c>
      <c r="I4180">
        <v>71.766897999999998</v>
      </c>
      <c r="J4180">
        <v>7.7494829999999997</v>
      </c>
      <c r="K4180">
        <v>39.896518</v>
      </c>
    </row>
    <row r="4181" spans="5:11" x14ac:dyDescent="0.2">
      <c r="E4181">
        <v>73.261647999999994</v>
      </c>
      <c r="F4181">
        <v>8.2803120000000003</v>
      </c>
      <c r="G4181">
        <v>38.616934999999998</v>
      </c>
      <c r="I4181">
        <v>73.243005999999994</v>
      </c>
      <c r="J4181">
        <v>7.6098679999999996</v>
      </c>
      <c r="K4181">
        <v>34.614207999999998</v>
      </c>
    </row>
    <row r="4182" spans="5:11" x14ac:dyDescent="0.2">
      <c r="E4182">
        <v>72.092354</v>
      </c>
      <c r="F4182">
        <v>7.0184800000000003</v>
      </c>
      <c r="G4182">
        <v>33.798541999999998</v>
      </c>
      <c r="I4182">
        <v>72.490015</v>
      </c>
      <c r="J4182">
        <v>8.3119080000000007</v>
      </c>
      <c r="K4182">
        <v>44.011983000000001</v>
      </c>
    </row>
    <row r="4183" spans="5:11" x14ac:dyDescent="0.2">
      <c r="E4183">
        <v>79.257429999999999</v>
      </c>
      <c r="F4183">
        <v>7.0045080000000004</v>
      </c>
      <c r="G4183">
        <v>112.153488</v>
      </c>
      <c r="I4183">
        <v>99.048237</v>
      </c>
      <c r="J4183">
        <v>10.585633</v>
      </c>
      <c r="K4183">
        <v>36.527610000000003</v>
      </c>
    </row>
    <row r="4184" spans="5:11" x14ac:dyDescent="0.2">
      <c r="E4184">
        <v>73.820618999999994</v>
      </c>
      <c r="F4184">
        <v>6.6274550000000003</v>
      </c>
      <c r="G4184">
        <v>46.88006</v>
      </c>
      <c r="I4184">
        <v>92.748489000000006</v>
      </c>
      <c r="J4184">
        <v>8.3815639999999991</v>
      </c>
      <c r="K4184">
        <v>91.055031999999997</v>
      </c>
    </row>
    <row r="4185" spans="5:11" x14ac:dyDescent="0.2">
      <c r="E4185">
        <v>78.875546999999997</v>
      </c>
      <c r="F4185">
        <v>7.160126</v>
      </c>
      <c r="G4185">
        <v>90.115449999999996</v>
      </c>
      <c r="I4185">
        <v>84.221661999999995</v>
      </c>
      <c r="J4185">
        <v>9.3868930000000006</v>
      </c>
      <c r="K4185">
        <v>89.695424000000003</v>
      </c>
    </row>
    <row r="4186" spans="5:11" x14ac:dyDescent="0.2">
      <c r="E4186">
        <v>78.711110000000005</v>
      </c>
      <c r="F4186">
        <v>7.6357210000000002</v>
      </c>
      <c r="G4186">
        <v>78.964511000000002</v>
      </c>
      <c r="I4186">
        <v>96.406238000000002</v>
      </c>
      <c r="J4186">
        <v>10.766755</v>
      </c>
      <c r="K4186">
        <v>94.142574999999994</v>
      </c>
    </row>
    <row r="4187" spans="5:11" x14ac:dyDescent="0.2">
      <c r="E4187">
        <v>81.794794999999993</v>
      </c>
      <c r="F4187">
        <v>6.693181</v>
      </c>
      <c r="G4187">
        <v>107.683154</v>
      </c>
      <c r="I4187">
        <v>77.011751000000004</v>
      </c>
      <c r="J4187">
        <v>8.1897409999999997</v>
      </c>
      <c r="K4187">
        <v>35.601618999999999</v>
      </c>
    </row>
    <row r="4188" spans="5:11" x14ac:dyDescent="0.2">
      <c r="E4188">
        <v>78.694897999999995</v>
      </c>
      <c r="F4188">
        <v>6.8658149999999996</v>
      </c>
      <c r="G4188">
        <v>71.250077000000005</v>
      </c>
      <c r="I4188">
        <v>80.464192999999995</v>
      </c>
      <c r="J4188">
        <v>6.5135500000000004</v>
      </c>
      <c r="K4188">
        <v>39.232748999999998</v>
      </c>
    </row>
    <row r="4189" spans="5:11" x14ac:dyDescent="0.2">
      <c r="E4189">
        <v>77.742630000000005</v>
      </c>
      <c r="F4189">
        <v>7.7173990000000003</v>
      </c>
      <c r="G4189">
        <v>95.761696000000001</v>
      </c>
      <c r="I4189">
        <v>73.293105999999995</v>
      </c>
      <c r="J4189">
        <v>6.8308099999999996</v>
      </c>
      <c r="K4189">
        <v>37.700595</v>
      </c>
    </row>
    <row r="4190" spans="5:11" x14ac:dyDescent="0.2">
      <c r="E4190">
        <v>78.171271000000004</v>
      </c>
      <c r="F4190">
        <v>8.8937220000000003</v>
      </c>
      <c r="G4190">
        <v>70.3536</v>
      </c>
      <c r="I4190">
        <v>75.285734000000005</v>
      </c>
      <c r="J4190">
        <v>9.8941929999999996</v>
      </c>
      <c r="K4190">
        <v>93.909901000000005</v>
      </c>
    </row>
    <row r="4191" spans="5:11" x14ac:dyDescent="0.2">
      <c r="E4191">
        <v>68.740375999999998</v>
      </c>
      <c r="F4191">
        <v>6.6500159999999999</v>
      </c>
      <c r="G4191">
        <v>103.744675</v>
      </c>
      <c r="I4191">
        <v>74.093541000000002</v>
      </c>
      <c r="J4191">
        <v>9.0148489999999999</v>
      </c>
      <c r="K4191">
        <v>40.339404000000002</v>
      </c>
    </row>
    <row r="4192" spans="5:11" x14ac:dyDescent="0.2">
      <c r="E4192">
        <v>69.073651999999996</v>
      </c>
      <c r="F4192">
        <v>8.9333150000000003</v>
      </c>
      <c r="G4192">
        <v>79.290233999999998</v>
      </c>
      <c r="I4192">
        <v>90.084309000000005</v>
      </c>
      <c r="J4192">
        <v>8.2860469999999999</v>
      </c>
      <c r="K4192">
        <v>36.182371000000003</v>
      </c>
    </row>
    <row r="4193" spans="5:11" x14ac:dyDescent="0.2">
      <c r="E4193">
        <v>75.997743999999997</v>
      </c>
      <c r="F4193">
        <v>8.5264469999999992</v>
      </c>
      <c r="G4193">
        <v>38.436827000000001</v>
      </c>
      <c r="I4193">
        <v>72.281713999999994</v>
      </c>
      <c r="J4193">
        <v>9.7261989999999994</v>
      </c>
      <c r="K4193">
        <v>40.643329000000001</v>
      </c>
    </row>
    <row r="4194" spans="5:11" x14ac:dyDescent="0.2">
      <c r="E4194">
        <v>74.270111</v>
      </c>
      <c r="F4194">
        <v>21.103525000000001</v>
      </c>
      <c r="G4194">
        <v>35.762720000000002</v>
      </c>
      <c r="I4194">
        <v>79.400229999999993</v>
      </c>
      <c r="J4194">
        <v>7.7448490000000003</v>
      </c>
      <c r="K4194">
        <v>36.751398999999999</v>
      </c>
    </row>
    <row r="4195" spans="5:11" x14ac:dyDescent="0.2">
      <c r="E4195">
        <v>76.016242000000005</v>
      </c>
      <c r="F4195">
        <v>10.169599</v>
      </c>
      <c r="G4195">
        <v>38.304217000000001</v>
      </c>
      <c r="I4195">
        <v>80.744917000000001</v>
      </c>
      <c r="J4195">
        <v>6.7759939999999999</v>
      </c>
      <c r="K4195">
        <v>83.746953000000005</v>
      </c>
    </row>
    <row r="4196" spans="5:11" x14ac:dyDescent="0.2">
      <c r="E4196">
        <v>76.936396000000002</v>
      </c>
      <c r="F4196">
        <v>7.9524920000000003</v>
      </c>
      <c r="G4196">
        <v>37.081336</v>
      </c>
      <c r="I4196">
        <v>79.703239999999994</v>
      </c>
      <c r="J4196">
        <v>11.795184000000001</v>
      </c>
      <c r="K4196">
        <v>79.026143000000005</v>
      </c>
    </row>
    <row r="4197" spans="5:11" x14ac:dyDescent="0.2">
      <c r="E4197">
        <v>72.225493</v>
      </c>
      <c r="F4197">
        <v>7.2146210000000002</v>
      </c>
      <c r="G4197">
        <v>98.180788000000007</v>
      </c>
      <c r="I4197">
        <v>82.445742999999993</v>
      </c>
      <c r="J4197">
        <v>7.8883700000000001</v>
      </c>
      <c r="K4197">
        <v>85.543716000000003</v>
      </c>
    </row>
    <row r="4198" spans="5:11" x14ac:dyDescent="0.2">
      <c r="E4198">
        <v>82.269858999999997</v>
      </c>
      <c r="F4198">
        <v>7.220148</v>
      </c>
      <c r="G4198">
        <v>44.375078999999999</v>
      </c>
      <c r="I4198">
        <v>75.807838000000004</v>
      </c>
      <c r="J4198">
        <v>8.7727909999999998</v>
      </c>
      <c r="K4198">
        <v>57.549250000000001</v>
      </c>
    </row>
    <row r="4199" spans="5:11" x14ac:dyDescent="0.2">
      <c r="E4199">
        <v>75.175600000000003</v>
      </c>
      <c r="F4199">
        <v>7.6427449999999997</v>
      </c>
      <c r="G4199">
        <v>35.691381999999997</v>
      </c>
      <c r="I4199">
        <v>78.814555999999996</v>
      </c>
      <c r="J4199">
        <v>8.835763</v>
      </c>
      <c r="K4199">
        <v>78.052920999999998</v>
      </c>
    </row>
    <row r="4200" spans="5:11" x14ac:dyDescent="0.2">
      <c r="E4200">
        <v>79.009356999999994</v>
      </c>
      <c r="F4200">
        <v>6.5726839999999997</v>
      </c>
      <c r="G4200">
        <v>36.227967</v>
      </c>
      <c r="I4200">
        <v>93.422227000000007</v>
      </c>
      <c r="J4200">
        <v>9.2743319999999994</v>
      </c>
      <c r="K4200">
        <v>40.539723000000002</v>
      </c>
    </row>
    <row r="4201" spans="5:11" x14ac:dyDescent="0.2">
      <c r="E4201">
        <v>86.162996000000007</v>
      </c>
      <c r="F4201">
        <v>9.0048560000000002</v>
      </c>
      <c r="G4201">
        <v>73.957785999999999</v>
      </c>
      <c r="I4201">
        <v>73.093357999999995</v>
      </c>
      <c r="J4201">
        <v>5.8820949999999996</v>
      </c>
      <c r="K4201">
        <v>37.853701000000001</v>
      </c>
    </row>
    <row r="4202" spans="5:11" x14ac:dyDescent="0.2">
      <c r="E4202">
        <v>91.947192000000001</v>
      </c>
      <c r="F4202">
        <v>8.2057880000000001</v>
      </c>
      <c r="G4202">
        <v>39.689895</v>
      </c>
      <c r="I4202">
        <v>87.148683000000005</v>
      </c>
      <c r="J4202">
        <v>8.7830300000000001</v>
      </c>
      <c r="K4202">
        <v>94.660280999999998</v>
      </c>
    </row>
    <row r="4203" spans="5:11" x14ac:dyDescent="0.2">
      <c r="E4203">
        <v>85.681004000000001</v>
      </c>
      <c r="F4203">
        <v>8.3198939999999997</v>
      </c>
      <c r="G4203">
        <v>38.629973999999997</v>
      </c>
      <c r="I4203">
        <v>80.079881999999998</v>
      </c>
      <c r="J4203">
        <v>9.1045730000000002</v>
      </c>
      <c r="K4203">
        <v>37.750892999999998</v>
      </c>
    </row>
    <row r="4204" spans="5:11" x14ac:dyDescent="0.2">
      <c r="E4204">
        <v>77.092625999999996</v>
      </c>
      <c r="F4204">
        <v>8.2536149999999999</v>
      </c>
      <c r="G4204">
        <v>72.942062000000007</v>
      </c>
      <c r="I4204">
        <v>83.937414000000004</v>
      </c>
      <c r="J4204">
        <v>7.7467129999999997</v>
      </c>
      <c r="K4204">
        <v>83.444573000000005</v>
      </c>
    </row>
    <row r="4205" spans="5:11" x14ac:dyDescent="0.2">
      <c r="E4205">
        <v>76.590498999999994</v>
      </c>
      <c r="F4205">
        <v>10.237989000000001</v>
      </c>
      <c r="G4205">
        <v>35.940773999999998</v>
      </c>
      <c r="I4205">
        <v>83.388609000000002</v>
      </c>
      <c r="J4205">
        <v>7.7278669999999998</v>
      </c>
      <c r="K4205">
        <v>72.507676000000004</v>
      </c>
    </row>
    <row r="4206" spans="5:11" x14ac:dyDescent="0.2">
      <c r="E4206">
        <v>72.384116000000006</v>
      </c>
      <c r="F4206">
        <v>9.9872910000000008</v>
      </c>
      <c r="G4206">
        <v>38.666407</v>
      </c>
      <c r="I4206">
        <v>78.553794999999994</v>
      </c>
      <c r="J4206">
        <v>8.6235149999999994</v>
      </c>
      <c r="K4206">
        <v>78.230931999999996</v>
      </c>
    </row>
    <row r="4207" spans="5:11" x14ac:dyDescent="0.2">
      <c r="E4207">
        <v>76.823374000000001</v>
      </c>
      <c r="F4207">
        <v>9.3758199999999992</v>
      </c>
      <c r="G4207">
        <v>40.009554999999999</v>
      </c>
      <c r="I4207">
        <v>94.134484</v>
      </c>
      <c r="J4207">
        <v>8.6870689999999993</v>
      </c>
      <c r="K4207">
        <v>85.830111000000002</v>
      </c>
    </row>
    <row r="4208" spans="5:11" x14ac:dyDescent="0.2">
      <c r="E4208">
        <v>74.906563000000006</v>
      </c>
      <c r="F4208">
        <v>8.0417079999999999</v>
      </c>
      <c r="G4208">
        <v>38.386915999999999</v>
      </c>
      <c r="I4208">
        <v>74.300763000000003</v>
      </c>
      <c r="J4208">
        <v>7.0817399999999999</v>
      </c>
      <c r="K4208">
        <v>38.026983000000001</v>
      </c>
    </row>
    <row r="4209" spans="5:11" x14ac:dyDescent="0.2">
      <c r="E4209">
        <v>78.438952999999998</v>
      </c>
      <c r="F4209">
        <v>7.5723909999999997</v>
      </c>
      <c r="G4209">
        <v>46.200322999999997</v>
      </c>
      <c r="I4209">
        <v>88.632158000000004</v>
      </c>
      <c r="J4209">
        <v>12.340068</v>
      </c>
      <c r="K4209">
        <v>105.90056</v>
      </c>
    </row>
    <row r="4210" spans="5:11" x14ac:dyDescent="0.2">
      <c r="E4210">
        <v>75.264429000000007</v>
      </c>
      <c r="F4210">
        <v>8.8487439999999999</v>
      </c>
      <c r="G4210">
        <v>51.405199000000003</v>
      </c>
      <c r="I4210">
        <v>80.742486</v>
      </c>
      <c r="J4210">
        <v>8.4039059999999992</v>
      </c>
      <c r="K4210">
        <v>41.565527000000003</v>
      </c>
    </row>
    <row r="4211" spans="5:11" x14ac:dyDescent="0.2">
      <c r="E4211">
        <v>70.839049000000003</v>
      </c>
      <c r="F4211">
        <v>8.6684079999999994</v>
      </c>
      <c r="G4211">
        <v>41.919559999999997</v>
      </c>
      <c r="I4211">
        <v>80.200986999999998</v>
      </c>
      <c r="J4211">
        <v>6.7523920000000004</v>
      </c>
      <c r="K4211">
        <v>38.029046000000001</v>
      </c>
    </row>
    <row r="4212" spans="5:11" x14ac:dyDescent="0.2">
      <c r="E4212">
        <v>83.141549999999995</v>
      </c>
      <c r="F4212">
        <v>13.516197</v>
      </c>
      <c r="G4212">
        <v>91.066820000000007</v>
      </c>
      <c r="I4212">
        <v>87.194520999999995</v>
      </c>
      <c r="J4212">
        <v>7.9779350000000004</v>
      </c>
      <c r="K4212">
        <v>35.083502000000003</v>
      </c>
    </row>
    <row r="4213" spans="5:11" x14ac:dyDescent="0.2">
      <c r="E4213">
        <v>85.210156999999995</v>
      </c>
      <c r="F4213">
        <v>7.2083750000000002</v>
      </c>
      <c r="G4213">
        <v>37.26003</v>
      </c>
      <c r="I4213">
        <v>73.126863999999998</v>
      </c>
      <c r="J4213">
        <v>7.4573299999999998</v>
      </c>
      <c r="K4213">
        <v>40.785473000000003</v>
      </c>
    </row>
    <row r="4214" spans="5:11" x14ac:dyDescent="0.2">
      <c r="E4214">
        <v>75.561822000000006</v>
      </c>
      <c r="F4214">
        <v>8.1211450000000003</v>
      </c>
      <c r="G4214">
        <v>38.687362</v>
      </c>
      <c r="I4214">
        <v>72.290638000000001</v>
      </c>
      <c r="J4214">
        <v>10.979231</v>
      </c>
      <c r="K4214">
        <v>38.863349999999997</v>
      </c>
    </row>
    <row r="4215" spans="5:11" x14ac:dyDescent="0.2">
      <c r="E4215">
        <v>87.995284999999996</v>
      </c>
      <c r="F4215">
        <v>7.9486420000000004</v>
      </c>
      <c r="G4215">
        <v>72.896989000000005</v>
      </c>
      <c r="I4215">
        <v>74.815421000000001</v>
      </c>
      <c r="J4215">
        <v>7.5634370000000004</v>
      </c>
      <c r="K4215">
        <v>74.548563000000001</v>
      </c>
    </row>
    <row r="4216" spans="5:11" x14ac:dyDescent="0.2">
      <c r="E4216">
        <v>76.769300000000001</v>
      </c>
      <c r="F4216">
        <v>7.1185850000000004</v>
      </c>
      <c r="G4216">
        <v>102.88950800000001</v>
      </c>
      <c r="I4216">
        <v>78.560806999999997</v>
      </c>
      <c r="J4216">
        <v>7.161905</v>
      </c>
      <c r="K4216">
        <v>79.220895999999996</v>
      </c>
    </row>
    <row r="4217" spans="5:11" x14ac:dyDescent="0.2">
      <c r="E4217">
        <v>73.865285999999998</v>
      </c>
      <c r="F4217">
        <v>6.633985</v>
      </c>
      <c r="G4217">
        <v>40.648704000000002</v>
      </c>
      <c r="I4217">
        <v>76.203926999999993</v>
      </c>
      <c r="J4217">
        <v>9.2011640000000003</v>
      </c>
      <c r="K4217">
        <v>42.092122000000003</v>
      </c>
    </row>
    <row r="4218" spans="5:11" x14ac:dyDescent="0.2">
      <c r="E4218">
        <v>76.432578000000007</v>
      </c>
      <c r="F4218">
        <v>12.648778999999999</v>
      </c>
      <c r="G4218">
        <v>35.760947000000002</v>
      </c>
      <c r="I4218">
        <v>75.421679999999995</v>
      </c>
      <c r="J4218">
        <v>5.8131370000000002</v>
      </c>
      <c r="K4218">
        <v>35.045853000000001</v>
      </c>
    </row>
    <row r="4219" spans="5:11" x14ac:dyDescent="0.2">
      <c r="E4219">
        <v>74.088981000000004</v>
      </c>
      <c r="F4219">
        <v>14.409388</v>
      </c>
      <c r="G4219">
        <v>36.027486000000003</v>
      </c>
      <c r="I4219">
        <v>74.971677999999997</v>
      </c>
      <c r="J4219">
        <v>7.9564159999999999</v>
      </c>
      <c r="K4219">
        <v>36.946272999999998</v>
      </c>
    </row>
    <row r="4220" spans="5:11" x14ac:dyDescent="0.2">
      <c r="E4220">
        <v>73.611789999999999</v>
      </c>
      <c r="F4220">
        <v>8.1396040000000003</v>
      </c>
      <c r="G4220">
        <v>36.526755000000001</v>
      </c>
      <c r="I4220">
        <v>80.016417000000004</v>
      </c>
      <c r="J4220">
        <v>8.8514510000000008</v>
      </c>
      <c r="K4220">
        <v>89.262759000000003</v>
      </c>
    </row>
    <row r="4221" spans="5:11" x14ac:dyDescent="0.2">
      <c r="E4221">
        <v>73.419802000000004</v>
      </c>
      <c r="F4221">
        <v>8.9180270000000004</v>
      </c>
      <c r="G4221">
        <v>86.741641999999999</v>
      </c>
      <c r="I4221">
        <v>87.529416999999995</v>
      </c>
      <c r="J4221">
        <v>8.0753880000000002</v>
      </c>
      <c r="K4221">
        <v>37.359288999999997</v>
      </c>
    </row>
    <row r="4222" spans="5:11" x14ac:dyDescent="0.2">
      <c r="E4222">
        <v>75.733441999999997</v>
      </c>
      <c r="F4222">
        <v>9.0137429999999998</v>
      </c>
      <c r="G4222">
        <v>79.57029</v>
      </c>
      <c r="I4222">
        <v>75.196691000000001</v>
      </c>
      <c r="J4222">
        <v>5.9987320000000004</v>
      </c>
      <c r="K4222">
        <v>34.312736000000001</v>
      </c>
    </row>
    <row r="4223" spans="5:11" x14ac:dyDescent="0.2">
      <c r="E4223">
        <v>82.609877999999995</v>
      </c>
      <c r="F4223">
        <v>104.000343</v>
      </c>
      <c r="G4223">
        <v>82.211207999999999</v>
      </c>
      <c r="I4223">
        <v>74.369878</v>
      </c>
      <c r="J4223">
        <v>8.3815629999999999</v>
      </c>
      <c r="K4223">
        <v>36.762920999999999</v>
      </c>
    </row>
    <row r="4224" spans="5:11" x14ac:dyDescent="0.2">
      <c r="E4224">
        <v>72.508014000000003</v>
      </c>
      <c r="F4224">
        <v>203.08873399999999</v>
      </c>
      <c r="G4224">
        <v>35.935048999999999</v>
      </c>
      <c r="I4224">
        <v>95.301494000000005</v>
      </c>
      <c r="J4224">
        <v>7.920312</v>
      </c>
      <c r="K4224">
        <v>36.203046000000001</v>
      </c>
    </row>
    <row r="4225" spans="5:11" x14ac:dyDescent="0.2">
      <c r="E4225">
        <v>81.101163</v>
      </c>
      <c r="F4225">
        <v>131.19224399999999</v>
      </c>
      <c r="G4225">
        <v>37.035442000000003</v>
      </c>
      <c r="I4225">
        <v>79.755767000000006</v>
      </c>
      <c r="J4225">
        <v>8.928229</v>
      </c>
      <c r="K4225">
        <v>38.575893999999998</v>
      </c>
    </row>
    <row r="4226" spans="5:11" x14ac:dyDescent="0.2">
      <c r="E4226">
        <v>77.740740000000002</v>
      </c>
      <c r="F4226">
        <v>28.653058000000001</v>
      </c>
      <c r="G4226">
        <v>37.956966999999999</v>
      </c>
      <c r="I4226">
        <v>79.720080999999993</v>
      </c>
      <c r="J4226">
        <v>7.9393479999999998</v>
      </c>
      <c r="K4226">
        <v>37.658540000000002</v>
      </c>
    </row>
    <row r="4227" spans="5:11" x14ac:dyDescent="0.2">
      <c r="E4227">
        <v>76.897255999999999</v>
      </c>
      <c r="F4227">
        <v>40.809781000000001</v>
      </c>
      <c r="G4227">
        <v>36.991258999999999</v>
      </c>
      <c r="I4227">
        <v>79.944749000000002</v>
      </c>
      <c r="J4227">
        <v>8.4770529999999997</v>
      </c>
      <c r="K4227">
        <v>35.693345000000001</v>
      </c>
    </row>
    <row r="4228" spans="5:11" x14ac:dyDescent="0.2">
      <c r="E4228">
        <v>89.001830999999996</v>
      </c>
      <c r="F4228">
        <v>18.307048999999999</v>
      </c>
      <c r="G4228">
        <v>35.999566999999999</v>
      </c>
      <c r="I4228">
        <v>81.386538999999999</v>
      </c>
      <c r="J4228">
        <v>9.3254239999999999</v>
      </c>
      <c r="K4228">
        <v>38.037267</v>
      </c>
    </row>
    <row r="4229" spans="5:11" x14ac:dyDescent="0.2">
      <c r="E4229">
        <v>90.707770999999994</v>
      </c>
      <c r="F4229">
        <v>12.598915999999999</v>
      </c>
      <c r="G4229">
        <v>37.223255000000002</v>
      </c>
      <c r="I4229">
        <v>78.013315000000006</v>
      </c>
      <c r="J4229">
        <v>6.740221</v>
      </c>
      <c r="K4229">
        <v>35.556977000000003</v>
      </c>
    </row>
    <row r="4230" spans="5:11" x14ac:dyDescent="0.2">
      <c r="E4230">
        <v>79.520938999999998</v>
      </c>
      <c r="F4230">
        <v>7.6645279999999998</v>
      </c>
      <c r="G4230">
        <v>37.269883</v>
      </c>
      <c r="I4230">
        <v>72.219798999999995</v>
      </c>
      <c r="J4230">
        <v>8.9033750000000005</v>
      </c>
      <c r="K4230">
        <v>37.689526999999998</v>
      </c>
    </row>
    <row r="4231" spans="5:11" x14ac:dyDescent="0.2">
      <c r="E4231">
        <v>77.947360000000003</v>
      </c>
      <c r="F4231">
        <v>8.0491170000000007</v>
      </c>
      <c r="G4231">
        <v>37.751981000000001</v>
      </c>
      <c r="I4231">
        <v>76.837243999999998</v>
      </c>
      <c r="J4231">
        <v>10.218273</v>
      </c>
      <c r="K4231">
        <v>107.40613399999999</v>
      </c>
    </row>
    <row r="4232" spans="5:11" x14ac:dyDescent="0.2">
      <c r="E4232">
        <v>83.109420999999998</v>
      </c>
      <c r="F4232">
        <v>8.0461829999999992</v>
      </c>
      <c r="G4232">
        <v>90.938541999999998</v>
      </c>
      <c r="I4232">
        <v>88.782201000000001</v>
      </c>
      <c r="J4232">
        <v>7.5926520000000002</v>
      </c>
      <c r="K4232">
        <v>36.624578999999997</v>
      </c>
    </row>
    <row r="4233" spans="5:11" x14ac:dyDescent="0.2">
      <c r="E4233">
        <v>76.917210999999995</v>
      </c>
      <c r="F4233">
        <v>7.8832750000000003</v>
      </c>
      <c r="G4233">
        <v>77.768349999999998</v>
      </c>
      <c r="I4233">
        <v>80.792299999999997</v>
      </c>
      <c r="J4233">
        <v>6.8168309999999996</v>
      </c>
      <c r="K4233">
        <v>40.812990999999997</v>
      </c>
    </row>
    <row r="4234" spans="5:11" x14ac:dyDescent="0.2">
      <c r="E4234">
        <v>81.231652999999994</v>
      </c>
      <c r="F4234">
        <v>8.903003</v>
      </c>
      <c r="G4234">
        <v>36.702838999999997</v>
      </c>
      <c r="I4234">
        <v>74.206677999999997</v>
      </c>
      <c r="J4234">
        <v>8.200367</v>
      </c>
      <c r="K4234">
        <v>35.528167000000003</v>
      </c>
    </row>
    <row r="4235" spans="5:11" x14ac:dyDescent="0.2">
      <c r="E4235">
        <v>74.886261000000005</v>
      </c>
      <c r="F4235">
        <v>8.5083149999999996</v>
      </c>
      <c r="G4235">
        <v>37.231147</v>
      </c>
      <c r="I4235">
        <v>75.293075999999999</v>
      </c>
      <c r="J4235">
        <v>7.1649019999999997</v>
      </c>
      <c r="K4235">
        <v>37.900920999999997</v>
      </c>
    </row>
    <row r="4236" spans="5:11" x14ac:dyDescent="0.2">
      <c r="E4236">
        <v>77.829324</v>
      </c>
      <c r="F4236">
        <v>7.0907169999999997</v>
      </c>
      <c r="G4236">
        <v>38.541356999999998</v>
      </c>
      <c r="I4236">
        <v>80.454853999999997</v>
      </c>
      <c r="J4236">
        <v>7.8040620000000001</v>
      </c>
      <c r="K4236">
        <v>106.192421</v>
      </c>
    </row>
    <row r="4237" spans="5:11" x14ac:dyDescent="0.2">
      <c r="E4237">
        <v>74.456726000000003</v>
      </c>
      <c r="F4237">
        <v>9.9314879999999999</v>
      </c>
      <c r="G4237">
        <v>91.143726999999998</v>
      </c>
      <c r="I4237">
        <v>71.101656000000006</v>
      </c>
      <c r="J4237">
        <v>8.9132490000000004</v>
      </c>
      <c r="K4237">
        <v>37.714537999999997</v>
      </c>
    </row>
    <row r="4238" spans="5:11" x14ac:dyDescent="0.2">
      <c r="E4238">
        <v>75.712700999999996</v>
      </c>
      <c r="F4238">
        <v>7.9464600000000001</v>
      </c>
      <c r="G4238">
        <v>100.927657</v>
      </c>
      <c r="I4238">
        <v>72.876293000000004</v>
      </c>
      <c r="J4238">
        <v>8.4519839999999995</v>
      </c>
      <c r="K4238">
        <v>47.516474000000002</v>
      </c>
    </row>
    <row r="4239" spans="5:11" x14ac:dyDescent="0.2">
      <c r="E4239">
        <v>74.058376999999993</v>
      </c>
      <c r="F4239">
        <v>8.0778800000000004</v>
      </c>
      <c r="G4239">
        <v>52.299121</v>
      </c>
      <c r="I4239">
        <v>91.428236999999996</v>
      </c>
      <c r="J4239">
        <v>7.1080439999999996</v>
      </c>
      <c r="K4239">
        <v>40.980311999999998</v>
      </c>
    </row>
    <row r="4240" spans="5:11" x14ac:dyDescent="0.2">
      <c r="E4240">
        <v>68.636330999999998</v>
      </c>
      <c r="F4240">
        <v>8.1718779999999995</v>
      </c>
      <c r="G4240">
        <v>37.950814000000001</v>
      </c>
      <c r="I4240">
        <v>86.884085999999996</v>
      </c>
      <c r="J4240">
        <v>8.8919160000000002</v>
      </c>
      <c r="K4240">
        <v>109.090763</v>
      </c>
    </row>
    <row r="4241" spans="5:11" x14ac:dyDescent="0.2">
      <c r="E4241">
        <v>78.980999999999995</v>
      </c>
      <c r="F4241">
        <v>8.0343359999999997</v>
      </c>
      <c r="G4241">
        <v>37.134548000000002</v>
      </c>
      <c r="I4241">
        <v>79.023442000000003</v>
      </c>
      <c r="J4241">
        <v>8.0784289999999999</v>
      </c>
      <c r="K4241">
        <v>37.553201000000001</v>
      </c>
    </row>
    <row r="4242" spans="5:11" x14ac:dyDescent="0.2">
      <c r="E4242">
        <v>78.058413000000002</v>
      </c>
      <c r="F4242">
        <v>7.6545399999999999</v>
      </c>
      <c r="G4242">
        <v>35.085991</v>
      </c>
      <c r="I4242">
        <v>74.413623000000001</v>
      </c>
      <c r="J4242">
        <v>8.5528910000000007</v>
      </c>
      <c r="K4242">
        <v>41.439701999999997</v>
      </c>
    </row>
    <row r="4243" spans="5:11" x14ac:dyDescent="0.2">
      <c r="E4243">
        <v>76.388582999999997</v>
      </c>
      <c r="F4243">
        <v>8.0147480000000009</v>
      </c>
      <c r="G4243">
        <v>85.302734999999998</v>
      </c>
      <c r="I4243">
        <v>74.208922999999999</v>
      </c>
      <c r="J4243">
        <v>5.4328969999999996</v>
      </c>
      <c r="K4243">
        <v>39.069071999999998</v>
      </c>
    </row>
    <row r="4244" spans="5:11" x14ac:dyDescent="0.2">
      <c r="E4244">
        <v>73.767183000000003</v>
      </c>
      <c r="F4244">
        <v>9.793965</v>
      </c>
      <c r="G4244">
        <v>75.576054999999997</v>
      </c>
      <c r="I4244">
        <v>91.534626000000003</v>
      </c>
      <c r="J4244">
        <v>7.1708220000000003</v>
      </c>
      <c r="K4244">
        <v>37.650323999999998</v>
      </c>
    </row>
    <row r="4245" spans="5:11" x14ac:dyDescent="0.2">
      <c r="E4245">
        <v>87.194778999999997</v>
      </c>
      <c r="F4245">
        <v>10.922677999999999</v>
      </c>
      <c r="G4245">
        <v>40.638945</v>
      </c>
      <c r="I4245">
        <v>76.322132999999994</v>
      </c>
      <c r="J4245">
        <v>9.7197720000000007</v>
      </c>
      <c r="K4245">
        <v>34.033149999999999</v>
      </c>
    </row>
    <row r="4246" spans="5:11" x14ac:dyDescent="0.2">
      <c r="E4246">
        <v>77.526831999999999</v>
      </c>
      <c r="F4246">
        <v>8.0030579999999993</v>
      </c>
      <c r="G4246">
        <v>38.959175999999999</v>
      </c>
      <c r="I4246">
        <v>75.928307000000004</v>
      </c>
      <c r="J4246">
        <v>8.3592720000000007</v>
      </c>
      <c r="K4246">
        <v>38.403711000000001</v>
      </c>
    </row>
    <row r="4247" spans="5:11" x14ac:dyDescent="0.2">
      <c r="E4247">
        <v>76.476688999999993</v>
      </c>
      <c r="F4247">
        <v>7.08284</v>
      </c>
      <c r="G4247">
        <v>78.947958</v>
      </c>
      <c r="I4247">
        <v>85.059179</v>
      </c>
      <c r="J4247">
        <v>9.9265519999999992</v>
      </c>
      <c r="K4247">
        <v>38.153452000000001</v>
      </c>
    </row>
    <row r="4248" spans="5:11" x14ac:dyDescent="0.2">
      <c r="E4248">
        <v>77.221340999999995</v>
      </c>
      <c r="F4248">
        <v>8.8606759999999998</v>
      </c>
      <c r="G4248">
        <v>38.485427000000001</v>
      </c>
      <c r="I4248">
        <v>87.819021000000006</v>
      </c>
      <c r="J4248">
        <v>9.040362</v>
      </c>
      <c r="K4248">
        <v>97.839924999999994</v>
      </c>
    </row>
    <row r="4249" spans="5:11" x14ac:dyDescent="0.2">
      <c r="E4249">
        <v>70.826231000000007</v>
      </c>
      <c r="F4249">
        <v>7.9796870000000002</v>
      </c>
      <c r="G4249">
        <v>37.412301999999997</v>
      </c>
      <c r="I4249">
        <v>75.764812000000006</v>
      </c>
      <c r="J4249">
        <v>8.4152299999999993</v>
      </c>
      <c r="K4249">
        <v>32.942171999999999</v>
      </c>
    </row>
    <row r="4250" spans="5:11" x14ac:dyDescent="0.2">
      <c r="E4250">
        <v>73.124461999999994</v>
      </c>
      <c r="F4250">
        <v>7.6179699999999997</v>
      </c>
      <c r="G4250">
        <v>72.633814000000001</v>
      </c>
      <c r="I4250">
        <v>78.962547999999998</v>
      </c>
      <c r="J4250">
        <v>9.2980359999999997</v>
      </c>
      <c r="K4250">
        <v>92.730007000000001</v>
      </c>
    </row>
    <row r="4251" spans="5:11" x14ac:dyDescent="0.2">
      <c r="E4251">
        <v>89.871999000000002</v>
      </c>
      <c r="F4251">
        <v>7.160196</v>
      </c>
      <c r="G4251">
        <v>76.648809999999997</v>
      </c>
      <c r="I4251">
        <v>80.713071999999997</v>
      </c>
      <c r="J4251">
        <v>10.2559</v>
      </c>
      <c r="K4251">
        <v>40.122138</v>
      </c>
    </row>
    <row r="4252" spans="5:11" x14ac:dyDescent="0.2">
      <c r="E4252">
        <v>82.772577999999996</v>
      </c>
      <c r="F4252">
        <v>8.0542470000000002</v>
      </c>
      <c r="G4252">
        <v>36.205328000000002</v>
      </c>
      <c r="I4252">
        <v>83.143777</v>
      </c>
      <c r="J4252">
        <v>8.2925880000000003</v>
      </c>
      <c r="K4252">
        <v>36.787441000000001</v>
      </c>
    </row>
    <row r="4253" spans="5:11" x14ac:dyDescent="0.2">
      <c r="E4253">
        <v>75.737209000000007</v>
      </c>
      <c r="F4253">
        <v>8.1775269999999995</v>
      </c>
      <c r="G4253">
        <v>56.341085999999997</v>
      </c>
      <c r="I4253">
        <v>75.397008999999997</v>
      </c>
      <c r="J4253">
        <v>7.3069959999999998</v>
      </c>
      <c r="K4253">
        <v>38.002163000000003</v>
      </c>
    </row>
    <row r="4254" spans="5:11" x14ac:dyDescent="0.2">
      <c r="E4254">
        <v>76.057580000000002</v>
      </c>
      <c r="F4254">
        <v>7.0612560000000002</v>
      </c>
      <c r="G4254">
        <v>36.099010999999997</v>
      </c>
      <c r="I4254">
        <v>80.926451999999998</v>
      </c>
      <c r="J4254">
        <v>7.2407250000000003</v>
      </c>
      <c r="K4254">
        <v>122.497281</v>
      </c>
    </row>
    <row r="4255" spans="5:11" x14ac:dyDescent="0.2">
      <c r="E4255">
        <v>84.006891999999993</v>
      </c>
      <c r="F4255">
        <v>9.785088</v>
      </c>
      <c r="G4255">
        <v>35.673000000000002</v>
      </c>
      <c r="I4255">
        <v>82.886003000000002</v>
      </c>
      <c r="J4255">
        <v>8.1785309999999996</v>
      </c>
      <c r="K4255">
        <v>37.371996000000003</v>
      </c>
    </row>
    <row r="4256" spans="5:11" x14ac:dyDescent="0.2">
      <c r="E4256">
        <v>81.251475999999997</v>
      </c>
      <c r="F4256">
        <v>9.8176469999999991</v>
      </c>
      <c r="G4256">
        <v>34.471266</v>
      </c>
      <c r="I4256">
        <v>86.887943000000007</v>
      </c>
      <c r="J4256">
        <v>7.3019230000000004</v>
      </c>
      <c r="K4256">
        <v>41.407400000000003</v>
      </c>
    </row>
    <row r="4257" spans="5:11" x14ac:dyDescent="0.2">
      <c r="E4257">
        <v>95.807304999999999</v>
      </c>
      <c r="F4257">
        <v>7.8092449999999998</v>
      </c>
      <c r="G4257">
        <v>35.981392</v>
      </c>
      <c r="I4257">
        <v>72.340209999999999</v>
      </c>
      <c r="J4257">
        <v>10.169504999999999</v>
      </c>
      <c r="K4257">
        <v>39.129697999999998</v>
      </c>
    </row>
    <row r="4258" spans="5:11" x14ac:dyDescent="0.2">
      <c r="E4258">
        <v>73.483431999999993</v>
      </c>
      <c r="F4258">
        <v>8.6369600000000002</v>
      </c>
      <c r="G4258">
        <v>78.849162000000007</v>
      </c>
      <c r="I4258">
        <v>72.404516999999998</v>
      </c>
      <c r="J4258">
        <v>10.340942</v>
      </c>
      <c r="K4258">
        <v>78.533882000000006</v>
      </c>
    </row>
    <row r="4259" spans="5:11" x14ac:dyDescent="0.2">
      <c r="E4259">
        <v>80.372530999999995</v>
      </c>
      <c r="F4259">
        <v>7.4511690000000002</v>
      </c>
      <c r="G4259">
        <v>80.139750000000006</v>
      </c>
      <c r="I4259">
        <v>74.007002999999997</v>
      </c>
      <c r="J4259">
        <v>7.9228860000000001</v>
      </c>
      <c r="K4259">
        <v>39.068936000000001</v>
      </c>
    </row>
    <row r="4260" spans="5:11" x14ac:dyDescent="0.2">
      <c r="E4260">
        <v>74.229303999999999</v>
      </c>
      <c r="F4260">
        <v>8.2044390000000007</v>
      </c>
      <c r="G4260">
        <v>41.264223999999999</v>
      </c>
      <c r="I4260">
        <v>99.315506999999997</v>
      </c>
      <c r="J4260">
        <v>7.5657120000000004</v>
      </c>
      <c r="K4260">
        <v>35.749146000000003</v>
      </c>
    </row>
    <row r="4261" spans="5:11" x14ac:dyDescent="0.2">
      <c r="E4261">
        <v>85.764004999999997</v>
      </c>
      <c r="F4261">
        <v>9.9740230000000007</v>
      </c>
      <c r="G4261">
        <v>36.647599</v>
      </c>
      <c r="I4261">
        <v>90.132300000000001</v>
      </c>
      <c r="J4261">
        <v>8.5537910000000004</v>
      </c>
      <c r="K4261">
        <v>54.600051999999998</v>
      </c>
    </row>
    <row r="4262" spans="5:11" x14ac:dyDescent="0.2">
      <c r="E4262">
        <v>79.624685999999997</v>
      </c>
      <c r="F4262">
        <v>9.5807099999999998</v>
      </c>
      <c r="G4262">
        <v>98.564183999999997</v>
      </c>
      <c r="I4262">
        <v>71.884213000000003</v>
      </c>
      <c r="J4262">
        <v>8.1091470000000001</v>
      </c>
      <c r="K4262">
        <v>37.267999000000003</v>
      </c>
    </row>
    <row r="4263" spans="5:11" x14ac:dyDescent="0.2">
      <c r="E4263">
        <v>78.297726999999995</v>
      </c>
      <c r="F4263">
        <v>21.704069</v>
      </c>
      <c r="G4263">
        <v>38.239413999999996</v>
      </c>
      <c r="I4263">
        <v>78.357919999999993</v>
      </c>
      <c r="J4263">
        <v>7.0622689999999997</v>
      </c>
      <c r="K4263">
        <v>38.109786</v>
      </c>
    </row>
    <row r="4264" spans="5:11" x14ac:dyDescent="0.2">
      <c r="E4264">
        <v>94.367005000000006</v>
      </c>
      <c r="F4264">
        <v>12.847234</v>
      </c>
      <c r="G4264">
        <v>81.771127000000007</v>
      </c>
      <c r="I4264">
        <v>86.225916999999995</v>
      </c>
      <c r="J4264">
        <v>9.6369670000000003</v>
      </c>
      <c r="K4264">
        <v>38.687040000000003</v>
      </c>
    </row>
    <row r="4265" spans="5:11" x14ac:dyDescent="0.2">
      <c r="E4265">
        <v>78.319828999999999</v>
      </c>
      <c r="F4265">
        <v>7.7502459999999997</v>
      </c>
      <c r="G4265">
        <v>40.500031</v>
      </c>
      <c r="I4265">
        <v>71.950839999999999</v>
      </c>
      <c r="J4265">
        <v>8.6305250000000004</v>
      </c>
      <c r="K4265">
        <v>93.086010999999999</v>
      </c>
    </row>
    <row r="4266" spans="5:11" x14ac:dyDescent="0.2">
      <c r="E4266">
        <v>80.990928999999994</v>
      </c>
      <c r="F4266">
        <v>7.5384120000000001</v>
      </c>
      <c r="G4266">
        <v>93.553636999999995</v>
      </c>
      <c r="I4266">
        <v>87.259406999999996</v>
      </c>
      <c r="J4266">
        <v>9.2021329999999999</v>
      </c>
      <c r="K4266">
        <v>39.089177999999997</v>
      </c>
    </row>
    <row r="4267" spans="5:11" x14ac:dyDescent="0.2">
      <c r="E4267">
        <v>79.557101000000003</v>
      </c>
      <c r="F4267">
        <v>8.0059959999999997</v>
      </c>
      <c r="G4267">
        <v>36.387610000000002</v>
      </c>
      <c r="I4267">
        <v>77.169876000000002</v>
      </c>
      <c r="J4267">
        <v>9.2947500000000005</v>
      </c>
      <c r="K4267">
        <v>40.75723</v>
      </c>
    </row>
    <row r="4268" spans="5:11" x14ac:dyDescent="0.2">
      <c r="E4268">
        <v>78.374376999999996</v>
      </c>
      <c r="F4268">
        <v>8.0996980000000001</v>
      </c>
      <c r="G4268">
        <v>37.244373000000003</v>
      </c>
      <c r="I4268">
        <v>80.164593999999994</v>
      </c>
      <c r="J4268">
        <v>7.2039929999999996</v>
      </c>
      <c r="K4268">
        <v>37.570956000000002</v>
      </c>
    </row>
    <row r="4269" spans="5:11" x14ac:dyDescent="0.2">
      <c r="E4269">
        <v>79.832870999999997</v>
      </c>
      <c r="F4269">
        <v>7.941999</v>
      </c>
      <c r="G4269">
        <v>92.203670000000002</v>
      </c>
      <c r="I4269">
        <v>91.383861999999993</v>
      </c>
      <c r="J4269">
        <v>8.7840070000000008</v>
      </c>
      <c r="K4269">
        <v>34.582023999999997</v>
      </c>
    </row>
    <row r="4270" spans="5:11" x14ac:dyDescent="0.2">
      <c r="E4270">
        <v>89.850612999999996</v>
      </c>
      <c r="F4270">
        <v>8.7930209999999995</v>
      </c>
      <c r="G4270">
        <v>71.981460999999996</v>
      </c>
      <c r="I4270">
        <v>79.505854999999997</v>
      </c>
      <c r="J4270">
        <v>6.6760450000000002</v>
      </c>
      <c r="K4270">
        <v>38.331370999999997</v>
      </c>
    </row>
    <row r="4271" spans="5:11" x14ac:dyDescent="0.2">
      <c r="E4271">
        <v>72.543046000000004</v>
      </c>
      <c r="F4271">
        <v>11.853633</v>
      </c>
      <c r="G4271">
        <v>36.917551000000003</v>
      </c>
      <c r="I4271">
        <v>82.362493999999998</v>
      </c>
      <c r="J4271">
        <v>5.4828890000000001</v>
      </c>
      <c r="K4271">
        <v>37.893963999999997</v>
      </c>
    </row>
    <row r="4272" spans="5:11" x14ac:dyDescent="0.2">
      <c r="E4272">
        <v>72.831034000000002</v>
      </c>
      <c r="F4272">
        <v>7.6113989999999996</v>
      </c>
      <c r="G4272">
        <v>36.661347999999997</v>
      </c>
      <c r="I4272">
        <v>63.357750000000003</v>
      </c>
      <c r="J4272">
        <v>8.3341499999999993</v>
      </c>
      <c r="K4272">
        <v>87.718220000000002</v>
      </c>
    </row>
    <row r="4273" spans="5:11" x14ac:dyDescent="0.2">
      <c r="E4273">
        <v>73.876435999999998</v>
      </c>
      <c r="F4273">
        <v>7.1924619999999999</v>
      </c>
      <c r="G4273">
        <v>37.621592999999997</v>
      </c>
      <c r="I4273">
        <v>86.421678999999997</v>
      </c>
      <c r="J4273">
        <v>91.197259000000003</v>
      </c>
      <c r="K4273">
        <v>39.858843999999998</v>
      </c>
    </row>
    <row r="4274" spans="5:11" x14ac:dyDescent="0.2">
      <c r="E4274">
        <v>80.384172000000007</v>
      </c>
      <c r="F4274">
        <v>8.3302359999999993</v>
      </c>
      <c r="G4274">
        <v>36.499400000000001</v>
      </c>
      <c r="I4274">
        <v>81.951778000000004</v>
      </c>
      <c r="J4274">
        <v>193.919691</v>
      </c>
      <c r="K4274">
        <v>39.398857</v>
      </c>
    </row>
    <row r="4275" spans="5:11" x14ac:dyDescent="0.2">
      <c r="E4275">
        <v>83.013634999999994</v>
      </c>
      <c r="F4275">
        <v>8.5330659999999998</v>
      </c>
      <c r="G4275">
        <v>49.669415999999998</v>
      </c>
      <c r="I4275">
        <v>75.778008</v>
      </c>
      <c r="J4275">
        <v>295.97527300000002</v>
      </c>
      <c r="K4275">
        <v>37.458606000000003</v>
      </c>
    </row>
    <row r="4276" spans="5:11" x14ac:dyDescent="0.2">
      <c r="E4276">
        <v>83.308621000000002</v>
      </c>
      <c r="F4276">
        <v>7.6214259999999996</v>
      </c>
      <c r="G4276">
        <v>70.804035999999996</v>
      </c>
      <c r="I4276">
        <v>79.264694000000006</v>
      </c>
      <c r="J4276">
        <v>176.997164</v>
      </c>
      <c r="K4276">
        <v>37.131619999999998</v>
      </c>
    </row>
    <row r="4277" spans="5:11" x14ac:dyDescent="0.2">
      <c r="E4277">
        <v>79.817145999999994</v>
      </c>
      <c r="F4277">
        <v>8.0348319999999998</v>
      </c>
      <c r="G4277">
        <v>33.928175000000003</v>
      </c>
      <c r="I4277">
        <v>79.199112</v>
      </c>
      <c r="J4277">
        <v>185.22553099999999</v>
      </c>
      <c r="K4277">
        <v>39.265590000000003</v>
      </c>
    </row>
    <row r="4278" spans="5:11" x14ac:dyDescent="0.2">
      <c r="E4278">
        <v>78.145359999999997</v>
      </c>
      <c r="F4278">
        <v>8.5799719999999997</v>
      </c>
      <c r="G4278">
        <v>32.466040999999997</v>
      </c>
      <c r="I4278">
        <v>77.255229</v>
      </c>
      <c r="J4278">
        <v>28.312801</v>
      </c>
      <c r="K4278">
        <v>35.948376000000003</v>
      </c>
    </row>
    <row r="4279" spans="5:11" x14ac:dyDescent="0.2">
      <c r="E4279">
        <v>86.208549000000005</v>
      </c>
      <c r="F4279">
        <v>8.3690540000000002</v>
      </c>
      <c r="G4279">
        <v>42.019686</v>
      </c>
      <c r="I4279">
        <v>73.575619000000003</v>
      </c>
      <c r="J4279">
        <v>37.142572000000001</v>
      </c>
      <c r="K4279">
        <v>79.126947999999999</v>
      </c>
    </row>
    <row r="4280" spans="5:11" x14ac:dyDescent="0.2">
      <c r="E4280">
        <v>77.555971999999997</v>
      </c>
      <c r="F4280">
        <v>21.02881</v>
      </c>
      <c r="G4280">
        <v>38.858784</v>
      </c>
      <c r="I4280">
        <v>89.096272999999997</v>
      </c>
      <c r="J4280">
        <v>19.781495</v>
      </c>
      <c r="K4280">
        <v>83.682918999999998</v>
      </c>
    </row>
    <row r="4281" spans="5:11" x14ac:dyDescent="0.2">
      <c r="E4281">
        <v>82.730440000000002</v>
      </c>
      <c r="F4281">
        <v>10.954259</v>
      </c>
      <c r="G4281">
        <v>96.355029000000002</v>
      </c>
      <c r="I4281">
        <v>80.750891999999993</v>
      </c>
      <c r="J4281">
        <v>13.022425</v>
      </c>
      <c r="K4281">
        <v>89.482110000000006</v>
      </c>
    </row>
    <row r="4282" spans="5:11" x14ac:dyDescent="0.2">
      <c r="E4282">
        <v>79.184402000000006</v>
      </c>
      <c r="F4282">
        <v>10.441312</v>
      </c>
      <c r="G4282">
        <v>79.030075999999994</v>
      </c>
      <c r="I4282">
        <v>74.635727000000003</v>
      </c>
      <c r="J4282">
        <v>11.254369000000001</v>
      </c>
      <c r="K4282">
        <v>38.811874000000003</v>
      </c>
    </row>
    <row r="4283" spans="5:11" x14ac:dyDescent="0.2">
      <c r="E4283">
        <v>82.010547000000003</v>
      </c>
      <c r="F4283">
        <v>7.4104190000000001</v>
      </c>
      <c r="G4283">
        <v>34.454661000000002</v>
      </c>
      <c r="I4283">
        <v>93.257384000000002</v>
      </c>
      <c r="J4283">
        <v>12.640725</v>
      </c>
      <c r="K4283">
        <v>40.239190999999998</v>
      </c>
    </row>
    <row r="4284" spans="5:11" x14ac:dyDescent="0.2">
      <c r="E4284">
        <v>75.607191999999998</v>
      </c>
      <c r="F4284">
        <v>8.8181829999999994</v>
      </c>
      <c r="G4284">
        <v>91.018704999999997</v>
      </c>
      <c r="I4284">
        <v>89.166157999999996</v>
      </c>
      <c r="J4284">
        <v>7.5735609999999998</v>
      </c>
      <c r="K4284">
        <v>33.620179</v>
      </c>
    </row>
    <row r="4285" spans="5:11" x14ac:dyDescent="0.2">
      <c r="E4285">
        <v>75.310359000000005</v>
      </c>
      <c r="F4285">
        <v>6.6595370000000003</v>
      </c>
      <c r="G4285">
        <v>35.877761999999997</v>
      </c>
      <c r="I4285">
        <v>74.102920999999995</v>
      </c>
      <c r="J4285">
        <v>7.3814270000000004</v>
      </c>
      <c r="K4285">
        <v>40.529381999999998</v>
      </c>
    </row>
    <row r="4286" spans="5:11" x14ac:dyDescent="0.2">
      <c r="E4286">
        <v>78.583347000000003</v>
      </c>
      <c r="F4286">
        <v>8.3918529999999993</v>
      </c>
      <c r="G4286">
        <v>37.185004999999997</v>
      </c>
      <c r="I4286">
        <v>83.842860000000002</v>
      </c>
      <c r="J4286">
        <v>12.001663000000001</v>
      </c>
      <c r="K4286">
        <v>92.351326999999998</v>
      </c>
    </row>
    <row r="4287" spans="5:11" x14ac:dyDescent="0.2">
      <c r="E4287">
        <v>74.607910000000004</v>
      </c>
      <c r="F4287">
        <v>9.3397810000000003</v>
      </c>
      <c r="G4287">
        <v>38.333866</v>
      </c>
      <c r="I4287">
        <v>83.514523999999994</v>
      </c>
      <c r="J4287">
        <v>7.3875330000000003</v>
      </c>
      <c r="K4287">
        <v>74.275109999999998</v>
      </c>
    </row>
    <row r="4288" spans="5:11" x14ac:dyDescent="0.2">
      <c r="E4288">
        <v>77.745782000000005</v>
      </c>
      <c r="F4288">
        <v>9.4899780000000007</v>
      </c>
      <c r="G4288">
        <v>38.402977</v>
      </c>
      <c r="I4288">
        <v>78.326566999999997</v>
      </c>
      <c r="J4288">
        <v>7.9591419999999999</v>
      </c>
      <c r="K4288">
        <v>84.027348000000003</v>
      </c>
    </row>
    <row r="4289" spans="5:11" x14ac:dyDescent="0.2">
      <c r="E4289">
        <v>86.437527000000003</v>
      </c>
      <c r="F4289">
        <v>10.278326</v>
      </c>
      <c r="G4289">
        <v>36.713337000000003</v>
      </c>
      <c r="I4289">
        <v>92.588297999999995</v>
      </c>
      <c r="J4289">
        <v>8.6946580000000004</v>
      </c>
      <c r="K4289">
        <v>75.958941999999993</v>
      </c>
    </row>
    <row r="4290" spans="5:11" x14ac:dyDescent="0.2">
      <c r="E4290">
        <v>75.922166000000004</v>
      </c>
      <c r="F4290">
        <v>8.6018460000000001</v>
      </c>
      <c r="G4290">
        <v>48.069536999999997</v>
      </c>
      <c r="I4290">
        <v>86.086594000000005</v>
      </c>
      <c r="J4290">
        <v>8.0419079999999994</v>
      </c>
      <c r="K4290">
        <v>41.32029</v>
      </c>
    </row>
    <row r="4291" spans="5:11" x14ac:dyDescent="0.2">
      <c r="E4291">
        <v>80.623570999999998</v>
      </c>
      <c r="F4291">
        <v>8.0185929999999992</v>
      </c>
      <c r="G4291">
        <v>96.614551000000006</v>
      </c>
      <c r="I4291">
        <v>73.309443999999999</v>
      </c>
      <c r="J4291">
        <v>12.62847</v>
      </c>
      <c r="K4291">
        <v>60.087746000000003</v>
      </c>
    </row>
    <row r="4292" spans="5:11" x14ac:dyDescent="0.2">
      <c r="E4292">
        <v>83.801132999999993</v>
      </c>
      <c r="F4292">
        <v>8.3038950000000007</v>
      </c>
      <c r="G4292">
        <v>36.410608000000003</v>
      </c>
      <c r="I4292">
        <v>73.987275999999994</v>
      </c>
      <c r="J4292">
        <v>10.291926999999999</v>
      </c>
      <c r="K4292">
        <v>39.266665000000003</v>
      </c>
    </row>
    <row r="4293" spans="5:11" x14ac:dyDescent="0.2">
      <c r="E4293">
        <v>77.059223000000003</v>
      </c>
      <c r="F4293">
        <v>13.275245999999999</v>
      </c>
      <c r="G4293">
        <v>77.065083999999999</v>
      </c>
      <c r="I4293">
        <v>73.770206000000002</v>
      </c>
      <c r="J4293">
        <v>10.680581999999999</v>
      </c>
      <c r="K4293">
        <v>41.749316999999998</v>
      </c>
    </row>
    <row r="4294" spans="5:11" x14ac:dyDescent="0.2">
      <c r="E4294">
        <v>80.816968000000003</v>
      </c>
      <c r="F4294">
        <v>7.0520579999999997</v>
      </c>
      <c r="G4294">
        <v>78.083667000000005</v>
      </c>
      <c r="I4294">
        <v>73.086569999999995</v>
      </c>
      <c r="J4294">
        <v>7.9312779999999998</v>
      </c>
      <c r="K4294">
        <v>34.760617000000003</v>
      </c>
    </row>
    <row r="4295" spans="5:11" x14ac:dyDescent="0.2">
      <c r="E4295">
        <v>82.026736</v>
      </c>
      <c r="F4295">
        <v>8.4329710000000002</v>
      </c>
      <c r="G4295">
        <v>78.869103999999993</v>
      </c>
      <c r="I4295">
        <v>90.049775999999994</v>
      </c>
      <c r="J4295">
        <v>11.617248999999999</v>
      </c>
      <c r="K4295">
        <v>37.943192000000003</v>
      </c>
    </row>
    <row r="4296" spans="5:11" x14ac:dyDescent="0.2">
      <c r="E4296">
        <v>83.687743999999995</v>
      </c>
      <c r="F4296">
        <v>9.1345460000000003</v>
      </c>
      <c r="G4296">
        <v>81.058634999999995</v>
      </c>
      <c r="I4296">
        <v>86.893933000000004</v>
      </c>
      <c r="J4296">
        <v>7.1851760000000002</v>
      </c>
      <c r="K4296">
        <v>90.954588000000001</v>
      </c>
    </row>
    <row r="4297" spans="5:11" x14ac:dyDescent="0.2">
      <c r="E4297">
        <v>76.000470000000007</v>
      </c>
      <c r="F4297">
        <v>8.2824109999999997</v>
      </c>
      <c r="G4297">
        <v>42.676358</v>
      </c>
      <c r="I4297">
        <v>80.090727999999999</v>
      </c>
      <c r="J4297">
        <v>8.5273470000000007</v>
      </c>
      <c r="K4297">
        <v>39.865541999999998</v>
      </c>
    </row>
    <row r="4298" spans="5:11" x14ac:dyDescent="0.2">
      <c r="E4298">
        <v>86.615731999999994</v>
      </c>
      <c r="F4298">
        <v>8.0874020000000009</v>
      </c>
      <c r="G4298">
        <v>36.441752000000001</v>
      </c>
      <c r="I4298">
        <v>81.245121999999995</v>
      </c>
      <c r="J4298">
        <v>8.8265910000000005</v>
      </c>
      <c r="K4298">
        <v>70.776561999999998</v>
      </c>
    </row>
    <row r="4299" spans="5:11" x14ac:dyDescent="0.2">
      <c r="E4299">
        <v>75.833121000000006</v>
      </c>
      <c r="F4299">
        <v>7.9681730000000002</v>
      </c>
      <c r="G4299">
        <v>37.327888000000002</v>
      </c>
      <c r="I4299">
        <v>77.956667999999993</v>
      </c>
      <c r="J4299">
        <v>7.0303940000000003</v>
      </c>
      <c r="K4299">
        <v>37.755184</v>
      </c>
    </row>
    <row r="4300" spans="5:11" x14ac:dyDescent="0.2">
      <c r="E4300">
        <v>90.607350999999994</v>
      </c>
      <c r="F4300">
        <v>8.8514009999999992</v>
      </c>
      <c r="G4300">
        <v>50.598804999999999</v>
      </c>
      <c r="I4300">
        <v>83.900398999999993</v>
      </c>
      <c r="J4300">
        <v>10.239646</v>
      </c>
      <c r="K4300">
        <v>36.748615000000001</v>
      </c>
    </row>
    <row r="4301" spans="5:11" x14ac:dyDescent="0.2">
      <c r="E4301">
        <v>83.952478999999997</v>
      </c>
      <c r="F4301">
        <v>8.6361050000000006</v>
      </c>
      <c r="G4301">
        <v>33.833919000000002</v>
      </c>
      <c r="I4301">
        <v>82.359970000000004</v>
      </c>
      <c r="J4301">
        <v>8.7606970000000004</v>
      </c>
      <c r="K4301">
        <v>37.671886999999998</v>
      </c>
    </row>
    <row r="4302" spans="5:11" x14ac:dyDescent="0.2">
      <c r="E4302">
        <v>78.572652000000005</v>
      </c>
      <c r="F4302">
        <v>8.8146260000000005</v>
      </c>
      <c r="G4302">
        <v>37.841107999999998</v>
      </c>
      <c r="I4302">
        <v>76.751118000000005</v>
      </c>
      <c r="J4302">
        <v>9.4315329999999999</v>
      </c>
      <c r="K4302">
        <v>94.586905000000002</v>
      </c>
    </row>
    <row r="4303" spans="5:11" x14ac:dyDescent="0.2">
      <c r="E4303">
        <v>92.949984999999998</v>
      </c>
      <c r="F4303">
        <v>10.388192</v>
      </c>
      <c r="G4303">
        <v>40.187362</v>
      </c>
      <c r="I4303">
        <v>85.822412999999997</v>
      </c>
      <c r="J4303">
        <v>9.0863980000000009</v>
      </c>
      <c r="K4303">
        <v>38.448732</v>
      </c>
    </row>
    <row r="4304" spans="5:11" x14ac:dyDescent="0.2">
      <c r="E4304">
        <v>81.594899999999996</v>
      </c>
      <c r="F4304">
        <v>8.5802429999999994</v>
      </c>
      <c r="G4304">
        <v>41.109533999999996</v>
      </c>
      <c r="I4304">
        <v>84.173330000000007</v>
      </c>
      <c r="J4304">
        <v>8.5606829999999992</v>
      </c>
      <c r="K4304">
        <v>85.429409000000007</v>
      </c>
    </row>
    <row r="4305" spans="5:11" x14ac:dyDescent="0.2">
      <c r="E4305">
        <v>83.255262000000002</v>
      </c>
      <c r="F4305">
        <v>6.5318949999999996</v>
      </c>
      <c r="G4305">
        <v>91.828066000000007</v>
      </c>
      <c r="I4305">
        <v>87.661878999999999</v>
      </c>
      <c r="J4305">
        <v>8.4925750000000004</v>
      </c>
      <c r="K4305">
        <v>83.629461000000006</v>
      </c>
    </row>
    <row r="4306" spans="5:11" x14ac:dyDescent="0.2">
      <c r="E4306">
        <v>76.854152999999997</v>
      </c>
      <c r="F4306">
        <v>8.0142989999999994</v>
      </c>
      <c r="G4306">
        <v>36.592027000000002</v>
      </c>
      <c r="I4306">
        <v>76.263412000000002</v>
      </c>
      <c r="J4306">
        <v>7.9659149999999999</v>
      </c>
      <c r="K4306">
        <v>37.529483999999997</v>
      </c>
    </row>
    <row r="4307" spans="5:11" x14ac:dyDescent="0.2">
      <c r="E4307">
        <v>88.251579000000007</v>
      </c>
      <c r="F4307">
        <v>7.7670029999999999</v>
      </c>
      <c r="G4307">
        <v>38.917313</v>
      </c>
      <c r="I4307">
        <v>76.248396999999997</v>
      </c>
      <c r="J4307">
        <v>7.8339379999999998</v>
      </c>
      <c r="K4307">
        <v>33.885762</v>
      </c>
    </row>
    <row r="4308" spans="5:11" x14ac:dyDescent="0.2">
      <c r="E4308">
        <v>85.827280999999999</v>
      </c>
      <c r="F4308">
        <v>6.897672</v>
      </c>
      <c r="G4308">
        <v>36.668154999999999</v>
      </c>
      <c r="I4308">
        <v>74.592583000000005</v>
      </c>
      <c r="J4308">
        <v>8.9923280000000005</v>
      </c>
      <c r="K4308">
        <v>86.583116000000004</v>
      </c>
    </row>
    <row r="4309" spans="5:11" x14ac:dyDescent="0.2">
      <c r="E4309">
        <v>85.624239000000003</v>
      </c>
      <c r="F4309">
        <v>6.9492279999999997</v>
      </c>
      <c r="G4309">
        <v>39.662840000000003</v>
      </c>
      <c r="I4309">
        <v>76.739564000000001</v>
      </c>
      <c r="J4309">
        <v>12.052187</v>
      </c>
      <c r="K4309">
        <v>91.570443999999995</v>
      </c>
    </row>
    <row r="4310" spans="5:11" x14ac:dyDescent="0.2">
      <c r="E4310">
        <v>72.340018999999998</v>
      </c>
      <c r="F4310">
        <v>7.8167520000000001</v>
      </c>
      <c r="G4310">
        <v>34.895209999999999</v>
      </c>
      <c r="I4310">
        <v>75.618245000000002</v>
      </c>
      <c r="J4310">
        <v>8.4390619999999998</v>
      </c>
      <c r="K4310">
        <v>55.981788999999999</v>
      </c>
    </row>
    <row r="4311" spans="5:11" x14ac:dyDescent="0.2">
      <c r="E4311">
        <v>71.448830999999998</v>
      </c>
      <c r="F4311">
        <v>7.3435030000000001</v>
      </c>
      <c r="G4311">
        <v>39.021695000000001</v>
      </c>
      <c r="I4311">
        <v>79.638602000000006</v>
      </c>
      <c r="J4311">
        <v>6.7672489999999996</v>
      </c>
      <c r="K4311">
        <v>37.105801</v>
      </c>
    </row>
    <row r="4312" spans="5:11" x14ac:dyDescent="0.2">
      <c r="E4312">
        <v>76.384082000000006</v>
      </c>
      <c r="F4312">
        <v>7.5965059999999998</v>
      </c>
      <c r="G4312">
        <v>62.541898000000003</v>
      </c>
      <c r="I4312">
        <v>76.857427999999999</v>
      </c>
      <c r="J4312">
        <v>9.8673929999999999</v>
      </c>
      <c r="K4312">
        <v>36.751618999999998</v>
      </c>
    </row>
    <row r="4313" spans="5:11" x14ac:dyDescent="0.2">
      <c r="E4313">
        <v>84.419905999999997</v>
      </c>
      <c r="F4313">
        <v>7.060511</v>
      </c>
      <c r="G4313">
        <v>38.412368000000001</v>
      </c>
      <c r="I4313">
        <v>73.656989999999993</v>
      </c>
      <c r="J4313">
        <v>7.2366380000000001</v>
      </c>
      <c r="K4313">
        <v>37.009869000000002</v>
      </c>
    </row>
    <row r="4314" spans="5:11" x14ac:dyDescent="0.2">
      <c r="E4314">
        <v>75.573262999999997</v>
      </c>
      <c r="F4314">
        <v>10.613618000000001</v>
      </c>
      <c r="G4314">
        <v>60.941218999999997</v>
      </c>
      <c r="I4314">
        <v>87.940376000000001</v>
      </c>
      <c r="J4314">
        <v>8.2206700000000001</v>
      </c>
      <c r="K4314">
        <v>35.430410999999999</v>
      </c>
    </row>
    <row r="4315" spans="5:11" x14ac:dyDescent="0.2">
      <c r="E4315">
        <v>87.864166999999995</v>
      </c>
      <c r="F4315">
        <v>11.481324000000001</v>
      </c>
      <c r="G4315">
        <v>82.095995000000002</v>
      </c>
      <c r="I4315">
        <v>87.452943000000005</v>
      </c>
      <c r="J4315">
        <v>6.7049500000000002</v>
      </c>
      <c r="K4315">
        <v>40.100465</v>
      </c>
    </row>
    <row r="4316" spans="5:11" x14ac:dyDescent="0.2">
      <c r="E4316">
        <v>79.190876000000003</v>
      </c>
      <c r="F4316">
        <v>6.421697</v>
      </c>
      <c r="G4316">
        <v>38.195124999999997</v>
      </c>
      <c r="I4316">
        <v>74.725085000000007</v>
      </c>
      <c r="J4316">
        <v>7.6538550000000001</v>
      </c>
      <c r="K4316">
        <v>36.864572000000003</v>
      </c>
    </row>
    <row r="4317" spans="5:11" x14ac:dyDescent="0.2">
      <c r="E4317">
        <v>72.069907999999998</v>
      </c>
      <c r="F4317">
        <v>9.0219989999999992</v>
      </c>
      <c r="G4317">
        <v>87.076631000000006</v>
      </c>
      <c r="I4317">
        <v>74.714512999999997</v>
      </c>
      <c r="J4317">
        <v>7.6007670000000003</v>
      </c>
      <c r="K4317">
        <v>39.633983000000001</v>
      </c>
    </row>
    <row r="4318" spans="5:11" x14ac:dyDescent="0.2">
      <c r="E4318">
        <v>71.178978999999998</v>
      </c>
      <c r="F4318">
        <v>10.091016</v>
      </c>
      <c r="G4318">
        <v>35.490383000000001</v>
      </c>
      <c r="I4318">
        <v>74.631699999999995</v>
      </c>
      <c r="J4318">
        <v>8.4850469999999998</v>
      </c>
      <c r="K4318">
        <v>39.502062000000002</v>
      </c>
    </row>
    <row r="4319" spans="5:11" x14ac:dyDescent="0.2">
      <c r="E4319">
        <v>72.294880000000006</v>
      </c>
      <c r="F4319">
        <v>7.9838129999999996</v>
      </c>
      <c r="G4319">
        <v>46.828555000000001</v>
      </c>
      <c r="I4319">
        <v>74.729639000000006</v>
      </c>
      <c r="J4319">
        <v>9.1536000000000008</v>
      </c>
      <c r="K4319">
        <v>38.459879000000001</v>
      </c>
    </row>
    <row r="4320" spans="5:11" x14ac:dyDescent="0.2">
      <c r="E4320">
        <v>80.198785999999998</v>
      </c>
      <c r="F4320">
        <v>8.8292950000000001</v>
      </c>
      <c r="G4320">
        <v>37.726348999999999</v>
      </c>
      <c r="I4320">
        <v>84.184049999999999</v>
      </c>
      <c r="J4320">
        <v>8.3511150000000001</v>
      </c>
      <c r="K4320">
        <v>81.001737000000006</v>
      </c>
    </row>
    <row r="4321" spans="5:11" x14ac:dyDescent="0.2">
      <c r="E4321">
        <v>84.199225999999996</v>
      </c>
      <c r="F4321">
        <v>9.6483740000000004</v>
      </c>
      <c r="G4321">
        <v>36.30498</v>
      </c>
      <c r="I4321">
        <v>83.000046999999995</v>
      </c>
      <c r="J4321">
        <v>10.166001</v>
      </c>
      <c r="K4321">
        <v>37.514910999999998</v>
      </c>
    </row>
    <row r="4322" spans="5:11" x14ac:dyDescent="0.2">
      <c r="E4322">
        <v>79.562426000000002</v>
      </c>
      <c r="F4322">
        <v>9.2172020000000003</v>
      </c>
      <c r="G4322">
        <v>86.405602999999999</v>
      </c>
      <c r="I4322">
        <v>83.788945999999996</v>
      </c>
      <c r="J4322">
        <v>6.937189</v>
      </c>
      <c r="K4322">
        <v>78.930892999999998</v>
      </c>
    </row>
    <row r="4323" spans="5:11" x14ac:dyDescent="0.2">
      <c r="E4323">
        <v>75.800151999999997</v>
      </c>
      <c r="F4323">
        <v>9.0170279999999998</v>
      </c>
      <c r="G4323">
        <v>42.440049000000002</v>
      </c>
      <c r="I4323">
        <v>85.801213000000004</v>
      </c>
      <c r="J4323">
        <v>7.4484180000000002</v>
      </c>
      <c r="K4323">
        <v>37.857205999999998</v>
      </c>
    </row>
    <row r="4324" spans="5:11" x14ac:dyDescent="0.2">
      <c r="E4324">
        <v>87.661416000000003</v>
      </c>
      <c r="F4324">
        <v>7.7198159999999998</v>
      </c>
      <c r="G4324">
        <v>37.060349000000002</v>
      </c>
      <c r="I4324">
        <v>94.547374000000005</v>
      </c>
      <c r="J4324">
        <v>11.296068999999999</v>
      </c>
      <c r="K4324">
        <v>42.982759000000001</v>
      </c>
    </row>
    <row r="4325" spans="5:11" x14ac:dyDescent="0.2">
      <c r="E4325">
        <v>81.459253000000004</v>
      </c>
      <c r="F4325">
        <v>7.7731950000000003</v>
      </c>
      <c r="G4325">
        <v>78.233778999999998</v>
      </c>
      <c r="I4325">
        <v>76.641665000000003</v>
      </c>
      <c r="J4325">
        <v>8.8650269999999995</v>
      </c>
      <c r="K4325">
        <v>37.459390999999997</v>
      </c>
    </row>
    <row r="4326" spans="5:11" x14ac:dyDescent="0.2">
      <c r="E4326">
        <v>74.589427999999998</v>
      </c>
      <c r="F4326">
        <v>9.0463439999999995</v>
      </c>
      <c r="G4326">
        <v>81.628080999999995</v>
      </c>
      <c r="I4326">
        <v>88.280401999999995</v>
      </c>
      <c r="J4326">
        <v>8.9812519999999996</v>
      </c>
      <c r="K4326">
        <v>65.598939000000001</v>
      </c>
    </row>
    <row r="4327" spans="5:11" x14ac:dyDescent="0.2">
      <c r="E4327">
        <v>87.278936000000002</v>
      </c>
      <c r="F4327">
        <v>7.1714250000000002</v>
      </c>
      <c r="G4327">
        <v>37.778015000000003</v>
      </c>
      <c r="I4327">
        <v>89.370294000000001</v>
      </c>
      <c r="J4327">
        <v>7.9112239999999998</v>
      </c>
      <c r="K4327">
        <v>75.833485999999994</v>
      </c>
    </row>
    <row r="4328" spans="5:11" x14ac:dyDescent="0.2">
      <c r="E4328">
        <v>81.762737999999999</v>
      </c>
      <c r="F4328">
        <v>8.3915140000000008</v>
      </c>
      <c r="G4328">
        <v>35.766444999999997</v>
      </c>
      <c r="I4328">
        <v>78.462053999999995</v>
      </c>
      <c r="J4328">
        <v>8.6855519999999995</v>
      </c>
      <c r="K4328">
        <v>66.344696999999996</v>
      </c>
    </row>
    <row r="4329" spans="5:11" x14ac:dyDescent="0.2">
      <c r="E4329">
        <v>81.965646000000007</v>
      </c>
      <c r="F4329">
        <v>7.5832100000000002</v>
      </c>
      <c r="G4329">
        <v>37.796847</v>
      </c>
      <c r="I4329">
        <v>71.955068999999995</v>
      </c>
      <c r="J4329">
        <v>7.0974209999999998</v>
      </c>
      <c r="K4329">
        <v>35.076828999999996</v>
      </c>
    </row>
    <row r="4330" spans="5:11" x14ac:dyDescent="0.2">
      <c r="E4330">
        <v>90.640600000000006</v>
      </c>
      <c r="F4330">
        <v>8.8277529999999995</v>
      </c>
      <c r="G4330">
        <v>37.887048999999998</v>
      </c>
      <c r="I4330">
        <v>97.030587999999995</v>
      </c>
      <c r="J4330">
        <v>8.5675489999999996</v>
      </c>
      <c r="K4330">
        <v>39.682783999999998</v>
      </c>
    </row>
    <row r="4331" spans="5:11" x14ac:dyDescent="0.2">
      <c r="E4331">
        <v>78.971714000000006</v>
      </c>
      <c r="F4331">
        <v>10.73357</v>
      </c>
      <c r="G4331">
        <v>36.117553000000001</v>
      </c>
      <c r="I4331">
        <v>92.941631000000001</v>
      </c>
      <c r="J4331">
        <v>8.1249950000000002</v>
      </c>
      <c r="K4331">
        <v>35.677551999999999</v>
      </c>
    </row>
    <row r="4332" spans="5:11" x14ac:dyDescent="0.2">
      <c r="E4332">
        <v>91.724643999999998</v>
      </c>
      <c r="F4332">
        <v>8.2359779999999994</v>
      </c>
      <c r="G4332">
        <v>68.680536000000004</v>
      </c>
      <c r="I4332">
        <v>75.552722000000003</v>
      </c>
      <c r="J4332">
        <v>8.2605249999999995</v>
      </c>
      <c r="K4332">
        <v>74.507784999999998</v>
      </c>
    </row>
    <row r="4333" spans="5:11" x14ac:dyDescent="0.2">
      <c r="E4333">
        <v>75.630539999999996</v>
      </c>
      <c r="F4333">
        <v>6.7500260000000001</v>
      </c>
      <c r="G4333">
        <v>79.0886</v>
      </c>
      <c r="I4333">
        <v>79.676074</v>
      </c>
      <c r="J4333">
        <v>7.8152200000000001</v>
      </c>
      <c r="K4333">
        <v>33.897128000000002</v>
      </c>
    </row>
    <row r="4334" spans="5:11" x14ac:dyDescent="0.2">
      <c r="E4334">
        <v>78.924464</v>
      </c>
      <c r="F4334">
        <v>8.4737570000000009</v>
      </c>
      <c r="G4334">
        <v>38.236555000000003</v>
      </c>
      <c r="I4334">
        <v>80.301441999999994</v>
      </c>
      <c r="J4334">
        <v>7.8380840000000003</v>
      </c>
      <c r="K4334">
        <v>34.548397000000001</v>
      </c>
    </row>
    <row r="4335" spans="5:11" x14ac:dyDescent="0.2">
      <c r="E4335">
        <v>77.569256999999993</v>
      </c>
      <c r="F4335">
        <v>6.0316929999999997</v>
      </c>
      <c r="G4335">
        <v>36.711604000000001</v>
      </c>
      <c r="I4335">
        <v>76.870299000000003</v>
      </c>
      <c r="J4335">
        <v>9.118805</v>
      </c>
      <c r="K4335">
        <v>66.591172999999998</v>
      </c>
    </row>
    <row r="4336" spans="5:11" x14ac:dyDescent="0.2">
      <c r="E4336">
        <v>77.294149000000004</v>
      </c>
      <c r="F4336">
        <v>8.1029420000000005</v>
      </c>
      <c r="G4336">
        <v>40.896988999999998</v>
      </c>
      <c r="I4336">
        <v>77.921554999999998</v>
      </c>
      <c r="J4336">
        <v>8.6458659999999998</v>
      </c>
      <c r="K4336">
        <v>80.034857000000002</v>
      </c>
    </row>
    <row r="4337" spans="5:11" x14ac:dyDescent="0.2">
      <c r="E4337">
        <v>86.472843999999995</v>
      </c>
      <c r="F4337">
        <v>8.3208230000000007</v>
      </c>
      <c r="G4337">
        <v>82.507065999999995</v>
      </c>
      <c r="I4337">
        <v>80.156347999999994</v>
      </c>
      <c r="J4337">
        <v>8.7218999999999998</v>
      </c>
      <c r="K4337">
        <v>90.476050000000001</v>
      </c>
    </row>
    <row r="4338" spans="5:11" x14ac:dyDescent="0.2">
      <c r="E4338">
        <v>76.373915999999994</v>
      </c>
      <c r="F4338">
        <v>9.1718799999999998</v>
      </c>
      <c r="G4338">
        <v>70.432985000000002</v>
      </c>
      <c r="I4338">
        <v>75.725752</v>
      </c>
      <c r="J4338">
        <v>9.3261199999999995</v>
      </c>
      <c r="K4338">
        <v>36.530563000000001</v>
      </c>
    </row>
    <row r="4339" spans="5:11" x14ac:dyDescent="0.2">
      <c r="E4339">
        <v>77.063070999999994</v>
      </c>
      <c r="F4339">
        <v>9.0627250000000004</v>
      </c>
      <c r="G4339">
        <v>87.062376</v>
      </c>
      <c r="I4339">
        <v>84.090407999999996</v>
      </c>
      <c r="J4339">
        <v>6.8078580000000004</v>
      </c>
      <c r="K4339">
        <v>41.087429</v>
      </c>
    </row>
    <row r="4340" spans="5:11" x14ac:dyDescent="0.2">
      <c r="E4340">
        <v>80.970184000000003</v>
      </c>
      <c r="F4340">
        <v>6.6710190000000003</v>
      </c>
      <c r="G4340">
        <v>40.776443</v>
      </c>
      <c r="I4340">
        <v>76.141186000000005</v>
      </c>
      <c r="J4340">
        <v>7.6405770000000004</v>
      </c>
      <c r="K4340">
        <v>40.888970999999998</v>
      </c>
    </row>
    <row r="4341" spans="5:11" x14ac:dyDescent="0.2">
      <c r="E4341">
        <v>79.183423000000005</v>
      </c>
      <c r="F4341">
        <v>9.3263700000000007</v>
      </c>
      <c r="G4341">
        <v>39.154856000000002</v>
      </c>
      <c r="I4341">
        <v>91.052875</v>
      </c>
      <c r="J4341">
        <v>6.9030430000000003</v>
      </c>
      <c r="K4341">
        <v>70.560469999999995</v>
      </c>
    </row>
    <row r="4342" spans="5:11" x14ac:dyDescent="0.2">
      <c r="E4342">
        <v>77.892801000000006</v>
      </c>
      <c r="F4342">
        <v>9.1970410000000005</v>
      </c>
      <c r="G4342">
        <v>35.467362999999999</v>
      </c>
      <c r="I4342">
        <v>80.251735999999994</v>
      </c>
      <c r="J4342">
        <v>8.8260699999999996</v>
      </c>
      <c r="K4342">
        <v>33.864266000000001</v>
      </c>
    </row>
    <row r="4343" spans="5:11" x14ac:dyDescent="0.2">
      <c r="E4343">
        <v>81.512262000000007</v>
      </c>
      <c r="F4343">
        <v>7.8512659999999999</v>
      </c>
      <c r="G4343">
        <v>38.750436999999998</v>
      </c>
      <c r="I4343">
        <v>76.542135000000002</v>
      </c>
      <c r="J4343">
        <v>9.9335979999999999</v>
      </c>
      <c r="K4343">
        <v>37.225203</v>
      </c>
    </row>
    <row r="4344" spans="5:11" x14ac:dyDescent="0.2">
      <c r="E4344">
        <v>83.622947999999994</v>
      </c>
      <c r="F4344">
        <v>8.0915660000000003</v>
      </c>
      <c r="G4344">
        <v>38.577694000000001</v>
      </c>
      <c r="I4344">
        <v>78.835115000000002</v>
      </c>
      <c r="J4344">
        <v>7.549309</v>
      </c>
      <c r="K4344">
        <v>82.094361000000006</v>
      </c>
    </row>
    <row r="4345" spans="5:11" x14ac:dyDescent="0.2">
      <c r="E4345">
        <v>93.556465000000003</v>
      </c>
      <c r="F4345">
        <v>7.688879</v>
      </c>
      <c r="G4345">
        <v>69.941188999999994</v>
      </c>
      <c r="I4345">
        <v>77.537696999999994</v>
      </c>
      <c r="J4345">
        <v>9.0540289999999999</v>
      </c>
      <c r="K4345">
        <v>110.869286</v>
      </c>
    </row>
    <row r="4346" spans="5:11" x14ac:dyDescent="0.2">
      <c r="E4346">
        <v>88.882439000000005</v>
      </c>
      <c r="F4346">
        <v>7.8329120000000003</v>
      </c>
      <c r="G4346">
        <v>91.172533000000001</v>
      </c>
      <c r="I4346">
        <v>74.019462000000004</v>
      </c>
      <c r="J4346">
        <v>9.4402699999999999</v>
      </c>
      <c r="K4346">
        <v>35.696539999999999</v>
      </c>
    </row>
    <row r="4347" spans="5:11" x14ac:dyDescent="0.2">
      <c r="E4347">
        <v>90.393867</v>
      </c>
      <c r="F4347">
        <v>7.9560599999999999</v>
      </c>
      <c r="G4347">
        <v>34.970030999999999</v>
      </c>
      <c r="I4347">
        <v>71.644887999999995</v>
      </c>
      <c r="J4347">
        <v>6.6084079999999998</v>
      </c>
      <c r="K4347">
        <v>35.090271000000001</v>
      </c>
    </row>
    <row r="4348" spans="5:11" x14ac:dyDescent="0.2">
      <c r="E4348">
        <v>87.040121999999997</v>
      </c>
      <c r="F4348">
        <v>9.2194529999999997</v>
      </c>
      <c r="G4348">
        <v>35.657590999999996</v>
      </c>
      <c r="I4348">
        <v>66.160878999999994</v>
      </c>
      <c r="J4348">
        <v>8.1589880000000008</v>
      </c>
      <c r="K4348">
        <v>37.646383999999998</v>
      </c>
    </row>
    <row r="4349" spans="5:11" x14ac:dyDescent="0.2">
      <c r="E4349">
        <v>79.421276000000006</v>
      </c>
      <c r="F4349">
        <v>7.109</v>
      </c>
      <c r="G4349">
        <v>94.521446999999995</v>
      </c>
      <c r="I4349">
        <v>81.962619000000004</v>
      </c>
      <c r="J4349">
        <v>7.9750050000000003</v>
      </c>
      <c r="K4349">
        <v>36.071420000000003</v>
      </c>
    </row>
    <row r="4350" spans="5:11" x14ac:dyDescent="0.2">
      <c r="E4350">
        <v>81.329426999999995</v>
      </c>
      <c r="F4350">
        <v>9.5720530000000004</v>
      </c>
      <c r="G4350">
        <v>81.010902000000002</v>
      </c>
      <c r="I4350">
        <v>81.597676000000007</v>
      </c>
      <c r="J4350">
        <v>8.2581279999999992</v>
      </c>
      <c r="K4350">
        <v>34.108277000000001</v>
      </c>
    </row>
    <row r="4351" spans="5:11" x14ac:dyDescent="0.2">
      <c r="E4351">
        <v>71.652350999999996</v>
      </c>
      <c r="F4351">
        <v>8.2096459999999993</v>
      </c>
      <c r="G4351">
        <v>35.720430999999998</v>
      </c>
      <c r="I4351">
        <v>77.316424999999995</v>
      </c>
      <c r="J4351">
        <v>9.2735249999999994</v>
      </c>
      <c r="K4351">
        <v>37.549303999999999</v>
      </c>
    </row>
    <row r="4352" spans="5:11" x14ac:dyDescent="0.2">
      <c r="E4352">
        <v>75.998728</v>
      </c>
      <c r="F4352">
        <v>9.5227710000000005</v>
      </c>
      <c r="G4352">
        <v>85.903803999999994</v>
      </c>
      <c r="I4352">
        <v>77.986300999999997</v>
      </c>
      <c r="J4352">
        <v>7.3639640000000002</v>
      </c>
      <c r="K4352">
        <v>91.129721000000004</v>
      </c>
    </row>
    <row r="4353" spans="5:11" x14ac:dyDescent="0.2">
      <c r="E4353">
        <v>83.998716000000002</v>
      </c>
      <c r="F4353">
        <v>6.0654149999999998</v>
      </c>
      <c r="G4353">
        <v>38.333880999999998</v>
      </c>
      <c r="I4353">
        <v>91.027762999999993</v>
      </c>
      <c r="J4353">
        <v>7.7354019999999997</v>
      </c>
      <c r="K4353">
        <v>81.797973999999996</v>
      </c>
    </row>
    <row r="4354" spans="5:11" x14ac:dyDescent="0.2">
      <c r="E4354">
        <v>81.696493000000004</v>
      </c>
      <c r="F4354">
        <v>8.6690500000000004</v>
      </c>
      <c r="G4354">
        <v>34.784083000000003</v>
      </c>
      <c r="I4354">
        <v>76.39676</v>
      </c>
      <c r="J4354">
        <v>7.6128450000000001</v>
      </c>
      <c r="K4354">
        <v>77.420460000000006</v>
      </c>
    </row>
    <row r="4355" spans="5:11" x14ac:dyDescent="0.2">
      <c r="E4355">
        <v>75.794673000000003</v>
      </c>
      <c r="F4355">
        <v>8.1236309999999996</v>
      </c>
      <c r="G4355">
        <v>37.651600999999999</v>
      </c>
      <c r="I4355">
        <v>87.072001999999998</v>
      </c>
      <c r="J4355">
        <v>7.1434490000000004</v>
      </c>
      <c r="K4355">
        <v>40.027096</v>
      </c>
    </row>
    <row r="4356" spans="5:11" x14ac:dyDescent="0.2">
      <c r="E4356">
        <v>74.761039999999994</v>
      </c>
      <c r="F4356">
        <v>7.038475</v>
      </c>
      <c r="G4356">
        <v>85.908685000000006</v>
      </c>
      <c r="I4356">
        <v>78.376690999999994</v>
      </c>
      <c r="J4356">
        <v>8.5670490000000008</v>
      </c>
      <c r="K4356">
        <v>77.355073000000004</v>
      </c>
    </row>
    <row r="4357" spans="5:11" x14ac:dyDescent="0.2">
      <c r="E4357">
        <v>89.961482000000004</v>
      </c>
      <c r="F4357">
        <v>7.603129</v>
      </c>
      <c r="G4357">
        <v>38.8202</v>
      </c>
      <c r="I4357">
        <v>84.096913999999998</v>
      </c>
      <c r="J4357">
        <v>9.1670320000000007</v>
      </c>
      <c r="K4357">
        <v>37.705643000000002</v>
      </c>
    </row>
    <row r="4358" spans="5:11" x14ac:dyDescent="0.2">
      <c r="E4358">
        <v>79.130274999999997</v>
      </c>
      <c r="F4358">
        <v>9.1822739999999996</v>
      </c>
      <c r="G4358">
        <v>58.843449999999997</v>
      </c>
      <c r="I4358">
        <v>74.953337000000005</v>
      </c>
      <c r="J4358">
        <v>7.9651160000000001</v>
      </c>
      <c r="K4358">
        <v>37.032814999999999</v>
      </c>
    </row>
    <row r="4359" spans="5:11" x14ac:dyDescent="0.2">
      <c r="E4359">
        <v>94.660929999999993</v>
      </c>
      <c r="F4359">
        <v>10.750285</v>
      </c>
      <c r="G4359">
        <v>37.720002999999998</v>
      </c>
      <c r="I4359">
        <v>77.819012999999998</v>
      </c>
      <c r="J4359">
        <v>8.7010690000000004</v>
      </c>
      <c r="K4359">
        <v>38.544114999999998</v>
      </c>
    </row>
    <row r="4360" spans="5:11" x14ac:dyDescent="0.2">
      <c r="E4360">
        <v>74.029055999999997</v>
      </c>
      <c r="F4360">
        <v>9.4228919999999992</v>
      </c>
      <c r="G4360">
        <v>35.962918999999999</v>
      </c>
      <c r="I4360">
        <v>81.761015999999998</v>
      </c>
      <c r="J4360">
        <v>8.1936319999999991</v>
      </c>
      <c r="K4360">
        <v>38.677608999999997</v>
      </c>
    </row>
    <row r="4361" spans="5:11" x14ac:dyDescent="0.2">
      <c r="E4361">
        <v>81.797370999999998</v>
      </c>
      <c r="F4361">
        <v>8.7450890000000001</v>
      </c>
      <c r="G4361">
        <v>37.571683</v>
      </c>
      <c r="I4361">
        <v>77.116431000000006</v>
      </c>
      <c r="J4361">
        <v>7.4893369999999999</v>
      </c>
      <c r="K4361">
        <v>37.764482000000001</v>
      </c>
    </row>
    <row r="4362" spans="5:11" x14ac:dyDescent="0.2">
      <c r="E4362">
        <v>79.653013999999999</v>
      </c>
      <c r="F4362">
        <v>10.038767</v>
      </c>
      <c r="G4362">
        <v>40.513683</v>
      </c>
      <c r="I4362">
        <v>82.939099999999996</v>
      </c>
      <c r="J4362">
        <v>6.2571260000000004</v>
      </c>
      <c r="K4362">
        <v>80.812231999999995</v>
      </c>
    </row>
    <row r="4363" spans="5:11" x14ac:dyDescent="0.2">
      <c r="E4363">
        <v>84.069357999999994</v>
      </c>
      <c r="F4363">
        <v>7.7336999999999998</v>
      </c>
      <c r="G4363">
        <v>47.969385000000003</v>
      </c>
      <c r="I4363">
        <v>88.292946999999998</v>
      </c>
      <c r="J4363">
        <v>13.784082</v>
      </c>
      <c r="K4363">
        <v>89.246841000000003</v>
      </c>
    </row>
    <row r="4364" spans="5:11" x14ac:dyDescent="0.2">
      <c r="E4364">
        <v>85.706351999999995</v>
      </c>
      <c r="F4364">
        <v>8.0009929999999994</v>
      </c>
      <c r="G4364">
        <v>38.464475</v>
      </c>
      <c r="I4364">
        <v>93.033229000000006</v>
      </c>
      <c r="J4364">
        <v>8.0857910000000004</v>
      </c>
      <c r="K4364">
        <v>86.084084000000004</v>
      </c>
    </row>
    <row r="4365" spans="5:11" x14ac:dyDescent="0.2">
      <c r="E4365">
        <v>82.682812999999996</v>
      </c>
      <c r="F4365">
        <v>9.2753840000000007</v>
      </c>
      <c r="G4365">
        <v>35.919521000000003</v>
      </c>
      <c r="I4365">
        <v>72.271446999999995</v>
      </c>
      <c r="J4365">
        <v>8.6931899999999995</v>
      </c>
      <c r="K4365">
        <v>38.919818999999997</v>
      </c>
    </row>
    <row r="4366" spans="5:11" x14ac:dyDescent="0.2">
      <c r="E4366">
        <v>76.915492</v>
      </c>
      <c r="F4366">
        <v>9.4001339999999995</v>
      </c>
      <c r="G4366">
        <v>39.107143000000001</v>
      </c>
      <c r="I4366">
        <v>77.567494999999994</v>
      </c>
      <c r="J4366">
        <v>9.9289179999999995</v>
      </c>
      <c r="K4366">
        <v>74.206760000000003</v>
      </c>
    </row>
    <row r="4367" spans="5:11" x14ac:dyDescent="0.2">
      <c r="E4367">
        <v>79.718654999999998</v>
      </c>
      <c r="F4367">
        <v>6.888674</v>
      </c>
      <c r="G4367">
        <v>33.880111999999997</v>
      </c>
      <c r="I4367">
        <v>80.267053000000004</v>
      </c>
      <c r="J4367">
        <v>6.7481330000000002</v>
      </c>
      <c r="K4367">
        <v>37.532285999999999</v>
      </c>
    </row>
    <row r="4368" spans="5:11" x14ac:dyDescent="0.2">
      <c r="E4368">
        <v>78.765203</v>
      </c>
      <c r="F4368">
        <v>9.5632319999999993</v>
      </c>
      <c r="G4368">
        <v>37.170654999999996</v>
      </c>
      <c r="I4368">
        <v>83.881589000000005</v>
      </c>
      <c r="J4368">
        <v>8.1420829999999995</v>
      </c>
      <c r="K4368">
        <v>38.691121000000003</v>
      </c>
    </row>
    <row r="4369" spans="5:11" x14ac:dyDescent="0.2">
      <c r="E4369">
        <v>80.390777999999997</v>
      </c>
      <c r="F4369">
        <v>9.0483619999999991</v>
      </c>
      <c r="G4369">
        <v>42.204855000000002</v>
      </c>
      <c r="I4369">
        <v>85.724628999999993</v>
      </c>
      <c r="J4369">
        <v>7.4670319999999997</v>
      </c>
      <c r="K4369">
        <v>38.609757000000002</v>
      </c>
    </row>
    <row r="4370" spans="5:11" x14ac:dyDescent="0.2">
      <c r="E4370">
        <v>76.273421999999997</v>
      </c>
      <c r="F4370">
        <v>7.6496130000000004</v>
      </c>
      <c r="G4370">
        <v>38.514293000000002</v>
      </c>
      <c r="I4370">
        <v>77.448043999999996</v>
      </c>
      <c r="J4370">
        <v>8.0252040000000004</v>
      </c>
      <c r="K4370">
        <v>95.227929000000003</v>
      </c>
    </row>
    <row r="4371" spans="5:11" x14ac:dyDescent="0.2">
      <c r="E4371">
        <v>76.204837999999995</v>
      </c>
      <c r="F4371">
        <v>7.9709659999999998</v>
      </c>
      <c r="G4371">
        <v>33.918621000000002</v>
      </c>
      <c r="I4371">
        <v>77.436778000000004</v>
      </c>
      <c r="J4371">
        <v>9.6267239999999994</v>
      </c>
      <c r="K4371">
        <v>101.57091</v>
      </c>
    </row>
    <row r="4372" spans="5:11" x14ac:dyDescent="0.2">
      <c r="E4372">
        <v>81.828913</v>
      </c>
      <c r="F4372">
        <v>8.4038789999999999</v>
      </c>
      <c r="G4372">
        <v>87.876493999999994</v>
      </c>
      <c r="I4372">
        <v>78.783000000000001</v>
      </c>
      <c r="J4372">
        <v>8.8181560000000001</v>
      </c>
      <c r="K4372">
        <v>88.446310999999994</v>
      </c>
    </row>
    <row r="4373" spans="5:11" x14ac:dyDescent="0.2">
      <c r="E4373">
        <v>76.223298</v>
      </c>
      <c r="F4373">
        <v>9.6775760000000002</v>
      </c>
      <c r="G4373">
        <v>74.901540999999995</v>
      </c>
      <c r="I4373">
        <v>73.076929000000007</v>
      </c>
      <c r="J4373">
        <v>8.9384080000000008</v>
      </c>
      <c r="K4373">
        <v>81.446757000000005</v>
      </c>
    </row>
    <row r="4374" spans="5:11" x14ac:dyDescent="0.2">
      <c r="E4374">
        <v>73.881501999999998</v>
      </c>
      <c r="F4374">
        <v>6.9396430000000002</v>
      </c>
      <c r="G4374">
        <v>38.835259999999998</v>
      </c>
      <c r="I4374">
        <v>81.998682000000002</v>
      </c>
      <c r="J4374">
        <v>8.1393310000000003</v>
      </c>
      <c r="K4374">
        <v>34.420642999999998</v>
      </c>
    </row>
    <row r="4375" spans="5:11" x14ac:dyDescent="0.2">
      <c r="E4375">
        <v>74.637247000000002</v>
      </c>
      <c r="F4375">
        <v>6.8531599999999999</v>
      </c>
      <c r="G4375">
        <v>92.020571000000004</v>
      </c>
      <c r="I4375">
        <v>74.479358000000005</v>
      </c>
      <c r="J4375">
        <v>9.0193399999999997</v>
      </c>
      <c r="K4375">
        <v>66.395953000000006</v>
      </c>
    </row>
    <row r="4376" spans="5:11" x14ac:dyDescent="0.2">
      <c r="E4376">
        <v>73.537972999999994</v>
      </c>
      <c r="F4376">
        <v>8.6471630000000008</v>
      </c>
      <c r="G4376">
        <v>77.271761999999995</v>
      </c>
      <c r="I4376">
        <v>73.764324999999999</v>
      </c>
      <c r="J4376">
        <v>7.2308409999999999</v>
      </c>
      <c r="K4376">
        <v>64.009314000000003</v>
      </c>
    </row>
    <row r="4377" spans="5:11" x14ac:dyDescent="0.2">
      <c r="E4377">
        <v>79.439351000000002</v>
      </c>
      <c r="F4377">
        <v>8.8406570000000002</v>
      </c>
      <c r="G4377">
        <v>35.853462999999998</v>
      </c>
      <c r="I4377">
        <v>73.031931999999998</v>
      </c>
      <c r="J4377">
        <v>7.9457259999999996</v>
      </c>
      <c r="K4377">
        <v>97.192099999999996</v>
      </c>
    </row>
    <row r="4378" spans="5:11" x14ac:dyDescent="0.2">
      <c r="E4378">
        <v>78.098759999999999</v>
      </c>
      <c r="F4378">
        <v>7.1049790000000002</v>
      </c>
      <c r="G4378">
        <v>37.767023000000002</v>
      </c>
      <c r="I4378">
        <v>75.675910999999999</v>
      </c>
      <c r="J4378">
        <v>7.8979609999999996</v>
      </c>
      <c r="K4378">
        <v>79.709423000000001</v>
      </c>
    </row>
    <row r="4379" spans="5:11" x14ac:dyDescent="0.2">
      <c r="E4379">
        <v>81.569528000000005</v>
      </c>
      <c r="F4379">
        <v>8.1657770000000003</v>
      </c>
      <c r="G4379">
        <v>45.633757000000003</v>
      </c>
      <c r="I4379">
        <v>77.246443999999997</v>
      </c>
      <c r="J4379">
        <v>8.4420920000000006</v>
      </c>
      <c r="K4379">
        <v>36.964089999999999</v>
      </c>
    </row>
    <row r="4380" spans="5:11" x14ac:dyDescent="0.2">
      <c r="E4380">
        <v>79.876660999999999</v>
      </c>
      <c r="F4380">
        <v>8.2103839999999995</v>
      </c>
      <c r="G4380">
        <v>38.239854999999999</v>
      </c>
      <c r="I4380">
        <v>77.118571000000003</v>
      </c>
      <c r="J4380">
        <v>9.7416350000000005</v>
      </c>
      <c r="K4380">
        <v>36.189064000000002</v>
      </c>
    </row>
    <row r="4381" spans="5:11" x14ac:dyDescent="0.2">
      <c r="E4381">
        <v>81.780272999999994</v>
      </c>
      <c r="F4381">
        <v>6.778543</v>
      </c>
      <c r="G4381">
        <v>37.747650999999998</v>
      </c>
      <c r="I4381">
        <v>80.394948999999997</v>
      </c>
      <c r="J4381">
        <v>9.1932080000000003</v>
      </c>
      <c r="K4381">
        <v>43.183962000000001</v>
      </c>
    </row>
    <row r="4382" spans="5:11" x14ac:dyDescent="0.2">
      <c r="E4382">
        <v>75.075018999999998</v>
      </c>
      <c r="F4382">
        <v>8.1172699999999995</v>
      </c>
      <c r="G4382">
        <v>41.136842999999999</v>
      </c>
      <c r="I4382">
        <v>76.553075000000007</v>
      </c>
      <c r="J4382">
        <v>7.143643</v>
      </c>
      <c r="K4382">
        <v>40.577663000000001</v>
      </c>
    </row>
    <row r="4383" spans="5:11" x14ac:dyDescent="0.2">
      <c r="E4383">
        <v>74.574267000000006</v>
      </c>
      <c r="F4383">
        <v>8.2553339999999995</v>
      </c>
      <c r="G4383">
        <v>39.920361</v>
      </c>
      <c r="I4383">
        <v>74.886258999999995</v>
      </c>
      <c r="J4383">
        <v>10.194001999999999</v>
      </c>
      <c r="K4383">
        <v>81.064261000000002</v>
      </c>
    </row>
    <row r="4384" spans="5:11" x14ac:dyDescent="0.2">
      <c r="E4384">
        <v>74.350463000000005</v>
      </c>
      <c r="F4384">
        <v>8.0198730000000005</v>
      </c>
      <c r="G4384">
        <v>54.609780999999998</v>
      </c>
      <c r="I4384">
        <v>81.953829999999996</v>
      </c>
      <c r="J4384">
        <v>6.9418769999999999</v>
      </c>
      <c r="K4384">
        <v>93.463752999999997</v>
      </c>
    </row>
    <row r="4385" spans="5:11" x14ac:dyDescent="0.2">
      <c r="E4385">
        <v>76.805824999999999</v>
      </c>
      <c r="F4385">
        <v>8.140212</v>
      </c>
      <c r="G4385">
        <v>38.003062</v>
      </c>
      <c r="I4385">
        <v>79.157829000000007</v>
      </c>
      <c r="J4385">
        <v>8.2314729999999994</v>
      </c>
      <c r="K4385">
        <v>35.531807000000001</v>
      </c>
    </row>
    <row r="4386" spans="5:11" x14ac:dyDescent="0.2">
      <c r="E4386">
        <v>72.237081000000003</v>
      </c>
      <c r="F4386">
        <v>7.8189719999999996</v>
      </c>
      <c r="G4386">
        <v>35.447234999999999</v>
      </c>
      <c r="I4386">
        <v>78.593068000000002</v>
      </c>
      <c r="J4386">
        <v>6.7810589999999999</v>
      </c>
      <c r="K4386">
        <v>36.365319999999997</v>
      </c>
    </row>
    <row r="4387" spans="5:11" x14ac:dyDescent="0.2">
      <c r="E4387">
        <v>75.401381000000001</v>
      </c>
      <c r="F4387">
        <v>8.3354420000000005</v>
      </c>
      <c r="G4387">
        <v>34.665035000000003</v>
      </c>
      <c r="I4387">
        <v>79.099615</v>
      </c>
      <c r="J4387">
        <v>8.383343</v>
      </c>
      <c r="K4387">
        <v>37.698895</v>
      </c>
    </row>
    <row r="4388" spans="5:11" x14ac:dyDescent="0.2">
      <c r="E4388">
        <v>77.474824999999996</v>
      </c>
      <c r="F4388">
        <v>9.1399310000000007</v>
      </c>
      <c r="G4388">
        <v>78.384812999999994</v>
      </c>
      <c r="I4388">
        <v>78.018608</v>
      </c>
      <c r="J4388">
        <v>7.9520770000000001</v>
      </c>
      <c r="K4388">
        <v>38.985070999999998</v>
      </c>
    </row>
    <row r="4389" spans="5:11" x14ac:dyDescent="0.2">
      <c r="E4389">
        <v>76.374359999999996</v>
      </c>
      <c r="F4389">
        <v>11.080743</v>
      </c>
      <c r="G4389">
        <v>35.458747000000002</v>
      </c>
      <c r="I4389">
        <v>80.709984000000006</v>
      </c>
      <c r="J4389">
        <v>6.9204270000000001</v>
      </c>
      <c r="K4389">
        <v>35.224541000000002</v>
      </c>
    </row>
    <row r="4390" spans="5:11" x14ac:dyDescent="0.2">
      <c r="E4390">
        <v>70.497383999999997</v>
      </c>
      <c r="F4390">
        <v>8.3791030000000006</v>
      </c>
      <c r="G4390">
        <v>91.864841999999996</v>
      </c>
      <c r="I4390">
        <v>78.051000000000002</v>
      </c>
      <c r="J4390">
        <v>6.9459479999999996</v>
      </c>
      <c r="K4390">
        <v>38.012393000000003</v>
      </c>
    </row>
    <row r="4391" spans="5:11" x14ac:dyDescent="0.2">
      <c r="E4391">
        <v>80.919551999999996</v>
      </c>
      <c r="F4391">
        <v>7.5786629999999997</v>
      </c>
      <c r="G4391">
        <v>36.666761999999999</v>
      </c>
      <c r="I4391">
        <v>79.209297000000007</v>
      </c>
      <c r="J4391">
        <v>8.0037680000000009</v>
      </c>
      <c r="K4391">
        <v>72.716815999999994</v>
      </c>
    </row>
    <row r="4392" spans="5:11" x14ac:dyDescent="0.2">
      <c r="E4392">
        <v>80.973393999999999</v>
      </c>
      <c r="F4392">
        <v>7.6130630000000004</v>
      </c>
      <c r="G4392">
        <v>76.954746999999998</v>
      </c>
      <c r="I4392">
        <v>75.494173000000004</v>
      </c>
      <c r="J4392">
        <v>7.7995979999999996</v>
      </c>
      <c r="K4392">
        <v>36.484237</v>
      </c>
    </row>
    <row r="4393" spans="5:11" x14ac:dyDescent="0.2">
      <c r="E4393">
        <v>76.347677000000004</v>
      </c>
      <c r="F4393">
        <v>7.7662599999999999</v>
      </c>
      <c r="G4393">
        <v>36.232424000000002</v>
      </c>
      <c r="I4393">
        <v>74.703280000000007</v>
      </c>
      <c r="J4393">
        <v>7.669708</v>
      </c>
      <c r="K4393">
        <v>37.999724000000001</v>
      </c>
    </row>
    <row r="4394" spans="5:11" x14ac:dyDescent="0.2">
      <c r="E4394">
        <v>79.662052000000003</v>
      </c>
      <c r="F4394">
        <v>7.353288</v>
      </c>
      <c r="G4394">
        <v>34.654896999999998</v>
      </c>
      <c r="I4394">
        <v>81.248125999999999</v>
      </c>
      <c r="J4394">
        <v>12.070729999999999</v>
      </c>
      <c r="K4394">
        <v>36.089312</v>
      </c>
    </row>
    <row r="4395" spans="5:11" x14ac:dyDescent="0.2">
      <c r="E4395">
        <v>77.429098999999994</v>
      </c>
      <c r="F4395">
        <v>8.5717309999999998</v>
      </c>
      <c r="G4395">
        <v>82.902235000000005</v>
      </c>
      <c r="I4395">
        <v>76.198592000000005</v>
      </c>
      <c r="J4395">
        <v>7.8808290000000003</v>
      </c>
      <c r="K4395">
        <v>90.743668999999997</v>
      </c>
    </row>
    <row r="4396" spans="5:11" x14ac:dyDescent="0.2">
      <c r="E4396">
        <v>80.462237000000002</v>
      </c>
      <c r="F4396">
        <v>9.0349979999999999</v>
      </c>
      <c r="G4396">
        <v>78.166387</v>
      </c>
      <c r="I4396">
        <v>89.996313000000001</v>
      </c>
      <c r="J4396">
        <v>7.4748549999999998</v>
      </c>
      <c r="K4396">
        <v>39.054630000000003</v>
      </c>
    </row>
    <row r="4397" spans="5:11" x14ac:dyDescent="0.2">
      <c r="E4397">
        <v>83.348754</v>
      </c>
      <c r="F4397">
        <v>7.4584919999999997</v>
      </c>
      <c r="G4397">
        <v>34.900229000000003</v>
      </c>
      <c r="I4397">
        <v>71.741510000000005</v>
      </c>
      <c r="J4397">
        <v>9.0183549999999997</v>
      </c>
      <c r="K4397">
        <v>36.892713999999998</v>
      </c>
    </row>
    <row r="4398" spans="5:11" x14ac:dyDescent="0.2">
      <c r="E4398">
        <v>78.923497999999995</v>
      </c>
      <c r="F4398">
        <v>8.8710520000000006</v>
      </c>
      <c r="G4398">
        <v>36.877788000000002</v>
      </c>
      <c r="I4398">
        <v>87.088954999999999</v>
      </c>
      <c r="J4398">
        <v>9.5462900000000008</v>
      </c>
      <c r="K4398">
        <v>41.454805999999998</v>
      </c>
    </row>
    <row r="4399" spans="5:11" x14ac:dyDescent="0.2">
      <c r="E4399">
        <v>76.170775000000006</v>
      </c>
      <c r="F4399">
        <v>6.7119859999999996</v>
      </c>
      <c r="G4399">
        <v>76.353247999999994</v>
      </c>
      <c r="I4399">
        <v>69.826994999999997</v>
      </c>
      <c r="J4399">
        <v>7.5814120000000003</v>
      </c>
      <c r="K4399">
        <v>85.085029000000006</v>
      </c>
    </row>
    <row r="4400" spans="5:11" x14ac:dyDescent="0.2">
      <c r="E4400">
        <v>81.112311000000005</v>
      </c>
      <c r="F4400">
        <v>8.2852099999999993</v>
      </c>
      <c r="G4400">
        <v>35.988227999999999</v>
      </c>
      <c r="I4400">
        <v>82.427250000000001</v>
      </c>
      <c r="J4400">
        <v>8.0308159999999997</v>
      </c>
      <c r="K4400">
        <v>80.007413999999997</v>
      </c>
    </row>
    <row r="4401" spans="5:11" x14ac:dyDescent="0.2">
      <c r="E4401">
        <v>81.967911999999998</v>
      </c>
      <c r="F4401">
        <v>7.5197500000000002</v>
      </c>
      <c r="G4401">
        <v>37.937123</v>
      </c>
      <c r="I4401">
        <v>91.831532999999993</v>
      </c>
      <c r="J4401">
        <v>7.3626310000000004</v>
      </c>
      <c r="K4401">
        <v>71.184146999999996</v>
      </c>
    </row>
    <row r="4402" spans="5:11" x14ac:dyDescent="0.2">
      <c r="E4402">
        <v>91.114151000000007</v>
      </c>
      <c r="F4402">
        <v>7.909815</v>
      </c>
      <c r="G4402">
        <v>37.372872999999998</v>
      </c>
      <c r="I4402">
        <v>73.464605000000006</v>
      </c>
      <c r="J4402">
        <v>9.0178750000000001</v>
      </c>
      <c r="K4402">
        <v>77.906931</v>
      </c>
    </row>
    <row r="4403" spans="5:11" x14ac:dyDescent="0.2">
      <c r="E4403">
        <v>83.676327000000001</v>
      </c>
      <c r="F4403">
        <v>7.8832909999999998</v>
      </c>
      <c r="G4403">
        <v>45.704554999999999</v>
      </c>
      <c r="I4403">
        <v>87.123472000000007</v>
      </c>
      <c r="J4403">
        <v>8.6770589999999999</v>
      </c>
      <c r="K4403">
        <v>33.540920999999997</v>
      </c>
    </row>
    <row r="4404" spans="5:11" x14ac:dyDescent="0.2">
      <c r="E4404">
        <v>83.060873000000001</v>
      </c>
      <c r="F4404">
        <v>8.9471579999999999</v>
      </c>
      <c r="G4404">
        <v>53.423551000000003</v>
      </c>
      <c r="I4404">
        <v>94.272150999999994</v>
      </c>
      <c r="J4404">
        <v>7.613607</v>
      </c>
      <c r="K4404">
        <v>99.634354000000002</v>
      </c>
    </row>
    <row r="4405" spans="5:11" x14ac:dyDescent="0.2">
      <c r="E4405">
        <v>90.586769000000004</v>
      </c>
      <c r="F4405">
        <v>8.6492509999999996</v>
      </c>
      <c r="G4405">
        <v>47.799379999999999</v>
      </c>
      <c r="I4405">
        <v>74.346299999999999</v>
      </c>
      <c r="J4405">
        <v>7.4016229999999998</v>
      </c>
      <c r="K4405">
        <v>34.333278999999997</v>
      </c>
    </row>
    <row r="4406" spans="5:11" x14ac:dyDescent="0.2">
      <c r="E4406">
        <v>74.034035000000003</v>
      </c>
      <c r="F4406">
        <v>8.8709729999999993</v>
      </c>
      <c r="G4406">
        <v>42.593325</v>
      </c>
      <c r="I4406">
        <v>75.658818999999994</v>
      </c>
      <c r="J4406">
        <v>6.2621659999999997</v>
      </c>
      <c r="K4406">
        <v>38.569097999999997</v>
      </c>
    </row>
    <row r="4407" spans="5:11" x14ac:dyDescent="0.2">
      <c r="E4407">
        <v>76.787847999999997</v>
      </c>
      <c r="F4407">
        <v>9.3425700000000003</v>
      </c>
      <c r="G4407">
        <v>34.537139000000003</v>
      </c>
      <c r="I4407">
        <v>89.215479999999999</v>
      </c>
      <c r="J4407">
        <v>9.1749849999999995</v>
      </c>
      <c r="K4407">
        <v>39.823084999999999</v>
      </c>
    </row>
    <row r="4408" spans="5:11" x14ac:dyDescent="0.2">
      <c r="E4408">
        <v>81.928032000000002</v>
      </c>
      <c r="F4408">
        <v>6.7357430000000003</v>
      </c>
      <c r="G4408">
        <v>35.970452999999999</v>
      </c>
      <c r="I4408">
        <v>75.436548999999999</v>
      </c>
      <c r="J4408">
        <v>7.7345129999999997</v>
      </c>
      <c r="K4408">
        <v>87.441199999999995</v>
      </c>
    </row>
    <row r="4409" spans="5:11" x14ac:dyDescent="0.2">
      <c r="E4409">
        <v>80.686121</v>
      </c>
      <c r="F4409">
        <v>7.7338909999999998</v>
      </c>
      <c r="G4409">
        <v>77.291218000000001</v>
      </c>
      <c r="I4409">
        <v>91.375831000000005</v>
      </c>
      <c r="J4409">
        <v>7.9730619999999996</v>
      </c>
      <c r="K4409">
        <v>39.321350000000002</v>
      </c>
    </row>
    <row r="4410" spans="5:11" x14ac:dyDescent="0.2">
      <c r="E4410">
        <v>73.063281000000003</v>
      </c>
      <c r="F4410">
        <v>8.5092180000000006</v>
      </c>
      <c r="G4410">
        <v>75.732850999999997</v>
      </c>
      <c r="I4410">
        <v>74.552117999999993</v>
      </c>
      <c r="J4410">
        <v>8.5170189999999995</v>
      </c>
      <c r="K4410">
        <v>86.121634999999998</v>
      </c>
    </row>
    <row r="4411" spans="5:11" x14ac:dyDescent="0.2">
      <c r="E4411">
        <v>80.671289999999999</v>
      </c>
      <c r="F4411">
        <v>8.8004669999999994</v>
      </c>
      <c r="G4411">
        <v>40.076473</v>
      </c>
      <c r="I4411">
        <v>81.168436999999997</v>
      </c>
      <c r="J4411">
        <v>9.1368869999999998</v>
      </c>
      <c r="K4411">
        <v>35.796903999999998</v>
      </c>
    </row>
    <row r="4412" spans="5:11" x14ac:dyDescent="0.2">
      <c r="E4412">
        <v>73.274028999999999</v>
      </c>
      <c r="F4412">
        <v>7.6764429999999999</v>
      </c>
      <c r="G4412">
        <v>74.761673000000002</v>
      </c>
      <c r="I4412">
        <v>78.545317999999995</v>
      </c>
      <c r="J4412">
        <v>12.124219999999999</v>
      </c>
      <c r="K4412">
        <v>39.838182000000003</v>
      </c>
    </row>
    <row r="4413" spans="5:11" x14ac:dyDescent="0.2">
      <c r="E4413">
        <v>75.213558000000006</v>
      </c>
      <c r="F4413">
        <v>7.0634459999999999</v>
      </c>
      <c r="G4413">
        <v>36.611024</v>
      </c>
      <c r="I4413">
        <v>71.183829000000003</v>
      </c>
      <c r="J4413">
        <v>8.6974579999999992</v>
      </c>
      <c r="K4413">
        <v>103.41712</v>
      </c>
    </row>
    <row r="4414" spans="5:11" x14ac:dyDescent="0.2">
      <c r="E4414">
        <v>74.463661000000002</v>
      </c>
      <c r="F4414">
        <v>9.2050289999999997</v>
      </c>
      <c r="G4414">
        <v>40.237955999999997</v>
      </c>
      <c r="I4414">
        <v>72.682034000000002</v>
      </c>
      <c r="J4414">
        <v>6.9625529999999998</v>
      </c>
      <c r="K4414">
        <v>40.050007000000001</v>
      </c>
    </row>
    <row r="4415" spans="5:11" x14ac:dyDescent="0.2">
      <c r="E4415">
        <v>76.480343000000005</v>
      </c>
      <c r="F4415">
        <v>8.4084579999999995</v>
      </c>
      <c r="G4415">
        <v>38.369860000000003</v>
      </c>
      <c r="I4415">
        <v>74.128686000000002</v>
      </c>
      <c r="J4415">
        <v>8.2953939999999999</v>
      </c>
      <c r="K4415">
        <v>37.539437999999997</v>
      </c>
    </row>
    <row r="4416" spans="5:11" x14ac:dyDescent="0.2">
      <c r="E4416">
        <v>82.229723000000007</v>
      </c>
      <c r="F4416">
        <v>9.1982660000000003</v>
      </c>
      <c r="G4416">
        <v>81.940926000000005</v>
      </c>
      <c r="I4416">
        <v>93.142791000000003</v>
      </c>
      <c r="J4416">
        <v>7.6476360000000003</v>
      </c>
      <c r="K4416">
        <v>36.676855000000003</v>
      </c>
    </row>
    <row r="4417" spans="5:11" x14ac:dyDescent="0.2">
      <c r="E4417">
        <v>80.217478</v>
      </c>
      <c r="F4417">
        <v>8.9695370000000008</v>
      </c>
      <c r="G4417">
        <v>46.753467999999998</v>
      </c>
      <c r="I4417">
        <v>91.707757999999998</v>
      </c>
      <c r="J4417">
        <v>7.6243090000000002</v>
      </c>
      <c r="K4417">
        <v>66.794786000000002</v>
      </c>
    </row>
    <row r="4418" spans="5:11" x14ac:dyDescent="0.2">
      <c r="E4418">
        <v>72.116729000000007</v>
      </c>
      <c r="F4418">
        <v>8.4391099999999994</v>
      </c>
      <c r="G4418">
        <v>35.122847999999998</v>
      </c>
      <c r="I4418">
        <v>76.887888000000004</v>
      </c>
      <c r="J4418">
        <v>6.0673849999999998</v>
      </c>
      <c r="K4418">
        <v>45.418455000000002</v>
      </c>
    </row>
    <row r="4419" spans="5:11" x14ac:dyDescent="0.2">
      <c r="E4419">
        <v>84.792361</v>
      </c>
      <c r="F4419">
        <v>7.5083169999999999</v>
      </c>
      <c r="G4419">
        <v>38.361823000000001</v>
      </c>
      <c r="I4419">
        <v>75.172820999999999</v>
      </c>
      <c r="J4419">
        <v>6.9071259999999999</v>
      </c>
      <c r="K4419">
        <v>37.689777999999997</v>
      </c>
    </row>
    <row r="4420" spans="5:11" x14ac:dyDescent="0.2">
      <c r="E4420">
        <v>74.010700999999997</v>
      </c>
      <c r="F4420">
        <v>6.9762019999999998</v>
      </c>
      <c r="G4420">
        <v>40.673929999999999</v>
      </c>
      <c r="I4420">
        <v>83.917362999999995</v>
      </c>
      <c r="J4420">
        <v>7.2062340000000003</v>
      </c>
      <c r="K4420">
        <v>74.466652999999994</v>
      </c>
    </row>
    <row r="4421" spans="5:11" x14ac:dyDescent="0.2">
      <c r="E4421">
        <v>73.764347000000001</v>
      </c>
      <c r="F4421">
        <v>11.176427</v>
      </c>
      <c r="G4421">
        <v>35.861438999999997</v>
      </c>
      <c r="I4421">
        <v>85.452710999999994</v>
      </c>
      <c r="J4421">
        <v>7.2158379999999998</v>
      </c>
      <c r="K4421">
        <v>35.931825000000003</v>
      </c>
    </row>
    <row r="4422" spans="5:11" x14ac:dyDescent="0.2">
      <c r="E4422">
        <v>74.864483000000007</v>
      </c>
      <c r="F4422">
        <v>10.315555</v>
      </c>
      <c r="G4422">
        <v>36.218418999999997</v>
      </c>
      <c r="I4422">
        <v>73.727031999999994</v>
      </c>
      <c r="J4422">
        <v>7.6353429999999998</v>
      </c>
      <c r="K4422">
        <v>38.756751999999999</v>
      </c>
    </row>
    <row r="4423" spans="5:11" x14ac:dyDescent="0.2">
      <c r="E4423">
        <v>75.030124000000001</v>
      </c>
      <c r="F4423">
        <v>8.5508539999999993</v>
      </c>
      <c r="G4423">
        <v>35.163362999999997</v>
      </c>
      <c r="I4423">
        <v>84.669494</v>
      </c>
      <c r="J4423">
        <v>8.7733229999999995</v>
      </c>
      <c r="K4423">
        <v>34.158825999999998</v>
      </c>
    </row>
    <row r="4424" spans="5:11" x14ac:dyDescent="0.2">
      <c r="E4424">
        <v>74.835898999999998</v>
      </c>
      <c r="F4424">
        <v>10.630537</v>
      </c>
      <c r="G4424">
        <v>38.659289999999999</v>
      </c>
      <c r="I4424">
        <v>79.455160000000006</v>
      </c>
      <c r="J4424">
        <v>8.7893229999999996</v>
      </c>
      <c r="K4424">
        <v>37.334448000000002</v>
      </c>
    </row>
    <row r="4425" spans="5:11" x14ac:dyDescent="0.2">
      <c r="E4425">
        <v>82.954459</v>
      </c>
      <c r="F4425">
        <v>7.3562640000000004</v>
      </c>
      <c r="G4425">
        <v>40.718395999999998</v>
      </c>
      <c r="I4425">
        <v>87.076172999999997</v>
      </c>
      <c r="J4425">
        <v>7.8103389999999999</v>
      </c>
      <c r="K4425">
        <v>38.733573</v>
      </c>
    </row>
    <row r="4426" spans="5:11" x14ac:dyDescent="0.2">
      <c r="E4426">
        <v>75.232680000000002</v>
      </c>
      <c r="F4426">
        <v>10.182617</v>
      </c>
      <c r="G4426">
        <v>43.185597000000001</v>
      </c>
      <c r="I4426">
        <v>83.649754999999999</v>
      </c>
      <c r="J4426">
        <v>8.9945319999999995</v>
      </c>
      <c r="K4426">
        <v>42.029138000000003</v>
      </c>
    </row>
    <row r="4427" spans="5:11" x14ac:dyDescent="0.2">
      <c r="E4427">
        <v>78.989373000000001</v>
      </c>
      <c r="F4427">
        <v>7.6135510000000002</v>
      </c>
      <c r="G4427">
        <v>57.422863</v>
      </c>
      <c r="I4427">
        <v>72.995891</v>
      </c>
      <c r="J4427">
        <v>7.6431279999999999</v>
      </c>
      <c r="K4427">
        <v>39.791545999999997</v>
      </c>
    </row>
    <row r="4428" spans="5:11" x14ac:dyDescent="0.2">
      <c r="E4428">
        <v>87.917866000000004</v>
      </c>
      <c r="F4428">
        <v>9.6868390000000009</v>
      </c>
      <c r="G4428">
        <v>36.620176000000001</v>
      </c>
      <c r="I4428">
        <v>75.384691000000004</v>
      </c>
      <c r="J4428">
        <v>8.8487989999999996</v>
      </c>
      <c r="K4428">
        <v>38.590561999999998</v>
      </c>
    </row>
    <row r="4429" spans="5:11" x14ac:dyDescent="0.2">
      <c r="E4429">
        <v>70.831564999999998</v>
      </c>
      <c r="F4429">
        <v>8.9334959999999999</v>
      </c>
      <c r="G4429">
        <v>90.509073000000001</v>
      </c>
      <c r="I4429">
        <v>91.849951000000004</v>
      </c>
      <c r="J4429">
        <v>7.7591330000000003</v>
      </c>
      <c r="K4429">
        <v>36.463852000000003</v>
      </c>
    </row>
    <row r="4430" spans="5:11" x14ac:dyDescent="0.2">
      <c r="E4430">
        <v>73.801267999999993</v>
      </c>
      <c r="F4430">
        <v>9.0365359999999999</v>
      </c>
      <c r="G4430">
        <v>77.447243999999998</v>
      </c>
      <c r="I4430">
        <v>81.047886000000005</v>
      </c>
      <c r="J4430">
        <v>7.2879699999999996</v>
      </c>
      <c r="K4430">
        <v>36.728178</v>
      </c>
    </row>
    <row r="4431" spans="5:11" x14ac:dyDescent="0.2">
      <c r="E4431">
        <v>72.171693000000005</v>
      </c>
      <c r="F4431">
        <v>11.657633000000001</v>
      </c>
      <c r="G4431">
        <v>79.892780000000002</v>
      </c>
      <c r="I4431">
        <v>87.010122999999993</v>
      </c>
      <c r="J4431">
        <v>12.152901</v>
      </c>
      <c r="K4431">
        <v>34.695979000000001</v>
      </c>
    </row>
    <row r="4432" spans="5:11" x14ac:dyDescent="0.2">
      <c r="E4432">
        <v>69.761470000000003</v>
      </c>
      <c r="F4432">
        <v>7.4333660000000004</v>
      </c>
      <c r="G4432">
        <v>73.760289999999998</v>
      </c>
      <c r="I4432">
        <v>88.272194999999996</v>
      </c>
      <c r="J4432">
        <v>9.8106229999999996</v>
      </c>
      <c r="K4432">
        <v>39.237811999999998</v>
      </c>
    </row>
    <row r="4433" spans="5:11" x14ac:dyDescent="0.2">
      <c r="E4433">
        <v>83.039439000000002</v>
      </c>
      <c r="F4433">
        <v>7.3284050000000001</v>
      </c>
      <c r="G4433">
        <v>82.914679000000007</v>
      </c>
      <c r="I4433">
        <v>75.359482</v>
      </c>
      <c r="J4433">
        <v>12.705353000000001</v>
      </c>
      <c r="K4433">
        <v>42.816077</v>
      </c>
    </row>
    <row r="4434" spans="5:11" x14ac:dyDescent="0.2">
      <c r="E4434">
        <v>85.875438000000003</v>
      </c>
      <c r="F4434">
        <v>7.9780490000000004</v>
      </c>
      <c r="G4434">
        <v>36.187874999999998</v>
      </c>
      <c r="I4434">
        <v>85.908475999999993</v>
      </c>
      <c r="J4434">
        <v>7.6069969999999998</v>
      </c>
      <c r="K4434">
        <v>38.190362999999998</v>
      </c>
    </row>
    <row r="4435" spans="5:11" x14ac:dyDescent="0.2">
      <c r="E4435">
        <v>87.118249000000006</v>
      </c>
      <c r="F4435">
        <v>8.008642</v>
      </c>
      <c r="G4435">
        <v>35.238456999999997</v>
      </c>
      <c r="I4435">
        <v>79.800011999999995</v>
      </c>
      <c r="J4435">
        <v>8.3494410000000006</v>
      </c>
      <c r="K4435">
        <v>41.136479000000001</v>
      </c>
    </row>
    <row r="4436" spans="5:11" x14ac:dyDescent="0.2">
      <c r="E4436">
        <v>73.438933000000006</v>
      </c>
      <c r="F4436">
        <v>9.2263769999999994</v>
      </c>
      <c r="G4436">
        <v>40.405813000000002</v>
      </c>
      <c r="I4436">
        <v>88.290046000000004</v>
      </c>
      <c r="J4436">
        <v>8.8688439999999993</v>
      </c>
      <c r="K4436">
        <v>37.366813</v>
      </c>
    </row>
    <row r="4437" spans="5:11" x14ac:dyDescent="0.2">
      <c r="E4437">
        <v>77.608697000000006</v>
      </c>
      <c r="F4437">
        <v>8.9270040000000002</v>
      </c>
      <c r="G4437">
        <v>86.905388000000002</v>
      </c>
      <c r="I4437">
        <v>88.623447999999996</v>
      </c>
      <c r="J4437">
        <v>7.3386170000000002</v>
      </c>
      <c r="K4437">
        <v>37.303019999999997</v>
      </c>
    </row>
    <row r="4438" spans="5:11" x14ac:dyDescent="0.2">
      <c r="E4438">
        <v>82.704376999999994</v>
      </c>
      <c r="F4438">
        <v>8.5096720000000001</v>
      </c>
      <c r="G4438">
        <v>86.287065999999996</v>
      </c>
      <c r="I4438">
        <v>90.279640999999998</v>
      </c>
      <c r="J4438">
        <v>8.7110149999999997</v>
      </c>
      <c r="K4438">
        <v>37.563946999999999</v>
      </c>
    </row>
    <row r="4439" spans="5:11" x14ac:dyDescent="0.2">
      <c r="E4439">
        <v>88.480093999999994</v>
      </c>
      <c r="F4439">
        <v>8.1557220000000008</v>
      </c>
      <c r="G4439">
        <v>85.405051</v>
      </c>
      <c r="I4439">
        <v>74.908737000000002</v>
      </c>
      <c r="J4439">
        <v>8.6073450000000005</v>
      </c>
      <c r="K4439">
        <v>40.211150000000004</v>
      </c>
    </row>
    <row r="4440" spans="5:11" x14ac:dyDescent="0.2">
      <c r="E4440">
        <v>79.801715000000002</v>
      </c>
      <c r="F4440">
        <v>8.5917539999999999</v>
      </c>
      <c r="G4440">
        <v>36.483223000000002</v>
      </c>
      <c r="I4440">
        <v>75.237673999999998</v>
      </c>
      <c r="J4440">
        <v>9.2378940000000007</v>
      </c>
      <c r="K4440">
        <v>39.857686000000001</v>
      </c>
    </row>
    <row r="4441" spans="5:11" x14ac:dyDescent="0.2">
      <c r="E4441">
        <v>73.457294000000005</v>
      </c>
      <c r="F4441">
        <v>8.1721339999999998</v>
      </c>
      <c r="G4441">
        <v>38.672379999999997</v>
      </c>
      <c r="I4441">
        <v>81.729483000000002</v>
      </c>
      <c r="J4441">
        <v>6.8722380000000003</v>
      </c>
      <c r="K4441">
        <v>77.418717999999998</v>
      </c>
    </row>
    <row r="4442" spans="5:11" x14ac:dyDescent="0.2">
      <c r="E4442">
        <v>74.315098000000006</v>
      </c>
      <c r="F4442">
        <v>7.682868</v>
      </c>
      <c r="G4442">
        <v>33.608297</v>
      </c>
      <c r="I4442">
        <v>74.706451000000001</v>
      </c>
      <c r="J4442">
        <v>8.0463349999999991</v>
      </c>
      <c r="K4442">
        <v>38.067134000000003</v>
      </c>
    </row>
    <row r="4443" spans="5:11" x14ac:dyDescent="0.2">
      <c r="E4443">
        <v>75.903649999999999</v>
      </c>
      <c r="F4443">
        <v>7.8852500000000001</v>
      </c>
      <c r="G4443">
        <v>97.746709999999993</v>
      </c>
      <c r="I4443">
        <v>90.877448000000001</v>
      </c>
      <c r="J4443">
        <v>8.0356339999999999</v>
      </c>
      <c r="K4443">
        <v>38.232658000000001</v>
      </c>
    </row>
    <row r="4444" spans="5:11" x14ac:dyDescent="0.2">
      <c r="E4444">
        <v>77.464128000000002</v>
      </c>
      <c r="F4444">
        <v>6.9228990000000001</v>
      </c>
      <c r="G4444">
        <v>33.630662000000001</v>
      </c>
      <c r="I4444">
        <v>85.149771000000001</v>
      </c>
      <c r="J4444">
        <v>6.741784</v>
      </c>
      <c r="K4444">
        <v>37.781264</v>
      </c>
    </row>
    <row r="4445" spans="5:11" x14ac:dyDescent="0.2">
      <c r="E4445">
        <v>79.981395000000006</v>
      </c>
      <c r="F4445">
        <v>7.8049499999999998</v>
      </c>
      <c r="G4445">
        <v>32.896155</v>
      </c>
      <c r="I4445">
        <v>74.346732000000003</v>
      </c>
      <c r="J4445">
        <v>7.1635140000000002</v>
      </c>
      <c r="K4445">
        <v>37.425646</v>
      </c>
    </row>
    <row r="4446" spans="5:11" x14ac:dyDescent="0.2">
      <c r="E4446">
        <v>76.229771</v>
      </c>
      <c r="F4446">
        <v>7.3155000000000001</v>
      </c>
      <c r="G4446">
        <v>35.280751000000002</v>
      </c>
      <c r="I4446">
        <v>73.190629000000001</v>
      </c>
      <c r="J4446">
        <v>12.107276000000001</v>
      </c>
      <c r="K4446">
        <v>38.301853999999999</v>
      </c>
    </row>
    <row r="4447" spans="5:11" x14ac:dyDescent="0.2">
      <c r="E4447">
        <v>89.661888000000005</v>
      </c>
      <c r="F4447">
        <v>7.0419070000000001</v>
      </c>
      <c r="G4447">
        <v>78.055484000000007</v>
      </c>
      <c r="I4447">
        <v>69.963741999999996</v>
      </c>
      <c r="J4447">
        <v>10.465085</v>
      </c>
      <c r="K4447">
        <v>80.496217000000001</v>
      </c>
    </row>
    <row r="4448" spans="5:11" x14ac:dyDescent="0.2">
      <c r="E4448">
        <v>78.234184999999997</v>
      </c>
      <c r="F4448">
        <v>8.7580650000000002</v>
      </c>
      <c r="G4448">
        <v>37.006889999999999</v>
      </c>
      <c r="I4448">
        <v>80.719256999999999</v>
      </c>
      <c r="J4448">
        <v>27.320094999999998</v>
      </c>
      <c r="K4448">
        <v>85.132835999999998</v>
      </c>
    </row>
    <row r="4449" spans="5:11" x14ac:dyDescent="0.2">
      <c r="E4449">
        <v>71.122855999999999</v>
      </c>
      <c r="F4449">
        <v>9.1519359999999992</v>
      </c>
      <c r="G4449">
        <v>95.710359999999994</v>
      </c>
      <c r="I4449">
        <v>92.887735000000006</v>
      </c>
      <c r="J4449">
        <v>13.834612999999999</v>
      </c>
      <c r="K4449">
        <v>37.391266000000002</v>
      </c>
    </row>
    <row r="4450" spans="5:11" x14ac:dyDescent="0.2">
      <c r="E4450">
        <v>76.273151999999996</v>
      </c>
      <c r="F4450">
        <v>8.0528410000000008</v>
      </c>
      <c r="G4450">
        <v>79.620382000000006</v>
      </c>
      <c r="I4450">
        <v>73.975459999999998</v>
      </c>
      <c r="J4450">
        <v>9.5432059999999996</v>
      </c>
      <c r="K4450">
        <v>38.332355999999997</v>
      </c>
    </row>
    <row r="4451" spans="5:11" x14ac:dyDescent="0.2">
      <c r="E4451">
        <v>75.694016000000005</v>
      </c>
      <c r="F4451">
        <v>8.5557379999999998</v>
      </c>
      <c r="G4451">
        <v>37.992137</v>
      </c>
      <c r="I4451">
        <v>87.679025999999993</v>
      </c>
      <c r="J4451">
        <v>9.1721280000000007</v>
      </c>
      <c r="K4451">
        <v>79.341966999999997</v>
      </c>
    </row>
    <row r="4452" spans="5:11" x14ac:dyDescent="0.2">
      <c r="E4452">
        <v>76.318189000000004</v>
      </c>
      <c r="F4452">
        <v>7.931114</v>
      </c>
      <c r="G4452">
        <v>36.423304000000002</v>
      </c>
      <c r="I4452">
        <v>90.920163000000002</v>
      </c>
      <c r="J4452">
        <v>9.1537930000000003</v>
      </c>
      <c r="K4452">
        <v>38.749685999999997</v>
      </c>
    </row>
    <row r="4453" spans="5:11" x14ac:dyDescent="0.2">
      <c r="E4453">
        <v>76.892218</v>
      </c>
      <c r="F4453">
        <v>7.3159460000000003</v>
      </c>
      <c r="G4453">
        <v>36.484883000000004</v>
      </c>
      <c r="I4453">
        <v>75.819823</v>
      </c>
      <c r="J4453">
        <v>8.4671149999999997</v>
      </c>
      <c r="K4453">
        <v>37.247262999999997</v>
      </c>
    </row>
    <row r="4454" spans="5:11" x14ac:dyDescent="0.2">
      <c r="E4454">
        <v>81.407585999999995</v>
      </c>
      <c r="F4454">
        <v>7.5463909999999998</v>
      </c>
      <c r="G4454">
        <v>38.149465999999997</v>
      </c>
      <c r="I4454">
        <v>74.506467999999998</v>
      </c>
      <c r="J4454">
        <v>8.3950910000000007</v>
      </c>
      <c r="K4454">
        <v>39.624929000000002</v>
      </c>
    </row>
    <row r="4455" spans="5:11" x14ac:dyDescent="0.2">
      <c r="E4455">
        <v>73.991966000000005</v>
      </c>
      <c r="F4455">
        <v>6.4037610000000003</v>
      </c>
      <c r="G4455">
        <v>90.491628000000006</v>
      </c>
      <c r="I4455">
        <v>71.458723000000006</v>
      </c>
      <c r="J4455">
        <v>8.799906</v>
      </c>
      <c r="K4455">
        <v>37.603504000000001</v>
      </c>
    </row>
    <row r="4456" spans="5:11" x14ac:dyDescent="0.2">
      <c r="E4456">
        <v>74.283832000000004</v>
      </c>
      <c r="F4456">
        <v>8.2008679999999998</v>
      </c>
      <c r="G4456">
        <v>35.324798999999999</v>
      </c>
      <c r="I4456">
        <v>78.454171000000002</v>
      </c>
      <c r="J4456">
        <v>8.0690799999999996</v>
      </c>
      <c r="K4456">
        <v>36.303041999999998</v>
      </c>
    </row>
    <row r="4457" spans="5:11" x14ac:dyDescent="0.2">
      <c r="E4457">
        <v>69.542883000000003</v>
      </c>
      <c r="F4457">
        <v>7.8417279999999998</v>
      </c>
      <c r="G4457">
        <v>58.662762999999998</v>
      </c>
      <c r="I4457">
        <v>80.951742999999993</v>
      </c>
      <c r="J4457">
        <v>8.8907360000000004</v>
      </c>
      <c r="K4457">
        <v>38.107913000000003</v>
      </c>
    </row>
    <row r="4458" spans="5:11" x14ac:dyDescent="0.2">
      <c r="E4458">
        <v>82.219555</v>
      </c>
      <c r="F4458">
        <v>6.8713509999999998</v>
      </c>
      <c r="G4458">
        <v>76.716943000000001</v>
      </c>
      <c r="I4458">
        <v>82.678832999999997</v>
      </c>
      <c r="J4458">
        <v>9.8179770000000008</v>
      </c>
      <c r="K4458">
        <v>34.198264000000002</v>
      </c>
    </row>
    <row r="4459" spans="5:11" x14ac:dyDescent="0.2">
      <c r="E4459">
        <v>73.560295999999994</v>
      </c>
      <c r="F4459">
        <v>8.8325849999999999</v>
      </c>
      <c r="G4459">
        <v>35.258750999999997</v>
      </c>
      <c r="I4459">
        <v>95.273729000000003</v>
      </c>
      <c r="J4459">
        <v>10.065984</v>
      </c>
      <c r="K4459">
        <v>38.719534000000003</v>
      </c>
    </row>
    <row r="4460" spans="5:11" x14ac:dyDescent="0.2">
      <c r="E4460">
        <v>70.375741000000005</v>
      </c>
      <c r="F4460">
        <v>7.4434100000000001</v>
      </c>
      <c r="G4460">
        <v>81.701282000000006</v>
      </c>
      <c r="I4460">
        <v>77.875708000000003</v>
      </c>
      <c r="J4460">
        <v>21.918790999999999</v>
      </c>
      <c r="K4460">
        <v>36.020110000000003</v>
      </c>
    </row>
    <row r="4461" spans="5:11" x14ac:dyDescent="0.2">
      <c r="E4461">
        <v>76.669374000000005</v>
      </c>
      <c r="F4461">
        <v>7.6586460000000001</v>
      </c>
      <c r="G4461">
        <v>36.350613000000003</v>
      </c>
      <c r="I4461">
        <v>78.453044000000006</v>
      </c>
      <c r="J4461">
        <v>9.3717469999999992</v>
      </c>
      <c r="K4461">
        <v>81.464498000000006</v>
      </c>
    </row>
    <row r="4462" spans="5:11" x14ac:dyDescent="0.2">
      <c r="E4462">
        <v>76.303201999999999</v>
      </c>
      <c r="F4462">
        <v>9.6142749999999992</v>
      </c>
      <c r="G4462">
        <v>65.699854999999999</v>
      </c>
      <c r="I4462">
        <v>81.427764999999994</v>
      </c>
      <c r="J4462">
        <v>8.1708459999999992</v>
      </c>
      <c r="K4462">
        <v>36.912489999999998</v>
      </c>
    </row>
    <row r="4463" spans="5:11" x14ac:dyDescent="0.2">
      <c r="E4463">
        <v>88.433864</v>
      </c>
      <c r="F4463">
        <v>9.187773</v>
      </c>
      <c r="G4463">
        <v>41.153222999999997</v>
      </c>
      <c r="I4463">
        <v>84.413139999999999</v>
      </c>
      <c r="J4463">
        <v>8.3628309999999999</v>
      </c>
      <c r="K4463">
        <v>38.498086000000001</v>
      </c>
    </row>
    <row r="4464" spans="5:11" x14ac:dyDescent="0.2">
      <c r="E4464">
        <v>76.889149000000003</v>
      </c>
      <c r="F4464">
        <v>7.2180140000000002</v>
      </c>
      <c r="G4464">
        <v>34.413266</v>
      </c>
      <c r="I4464">
        <v>88.339867999999996</v>
      </c>
      <c r="J4464">
        <v>6.8334510000000002</v>
      </c>
      <c r="K4464">
        <v>37.341594000000001</v>
      </c>
    </row>
    <row r="4465" spans="5:11" x14ac:dyDescent="0.2">
      <c r="E4465">
        <v>80.931854999999999</v>
      </c>
      <c r="F4465">
        <v>7.1319369999999997</v>
      </c>
      <c r="G4465">
        <v>43.745230999999997</v>
      </c>
      <c r="I4465">
        <v>93.685353000000006</v>
      </c>
      <c r="J4465">
        <v>98.206025999999994</v>
      </c>
      <c r="K4465">
        <v>35.262039000000001</v>
      </c>
    </row>
    <row r="4466" spans="5:11" x14ac:dyDescent="0.2">
      <c r="E4466">
        <v>82.069096000000002</v>
      </c>
      <c r="F4466">
        <v>8.7997949999999996</v>
      </c>
      <c r="G4466">
        <v>34.867226000000002</v>
      </c>
      <c r="I4466">
        <v>81.905448000000007</v>
      </c>
      <c r="J4466">
        <v>97.513605999999996</v>
      </c>
      <c r="K4466">
        <v>36.188797999999998</v>
      </c>
    </row>
    <row r="4467" spans="5:11" x14ac:dyDescent="0.2">
      <c r="E4467">
        <v>84.424109999999999</v>
      </c>
      <c r="F4467">
        <v>13.004854999999999</v>
      </c>
      <c r="G4467">
        <v>38.617859000000003</v>
      </c>
      <c r="I4467">
        <v>76.832863000000003</v>
      </c>
      <c r="J4467">
        <v>32.000388999999998</v>
      </c>
      <c r="K4467">
        <v>74.034845000000004</v>
      </c>
    </row>
    <row r="4468" spans="5:11" x14ac:dyDescent="0.2">
      <c r="E4468">
        <v>80.164451</v>
      </c>
      <c r="F4468">
        <v>8.9113579999999999</v>
      </c>
      <c r="G4468">
        <v>39.639062000000003</v>
      </c>
      <c r="I4468">
        <v>77.501256999999995</v>
      </c>
      <c r="J4468">
        <v>36.981679</v>
      </c>
      <c r="K4468">
        <v>35.411633999999999</v>
      </c>
    </row>
    <row r="4469" spans="5:11" x14ac:dyDescent="0.2">
      <c r="E4469">
        <v>73.980418999999998</v>
      </c>
      <c r="F4469">
        <v>9.5807900000000004</v>
      </c>
      <c r="G4469">
        <v>38.576856999999997</v>
      </c>
      <c r="I4469">
        <v>80.236182999999997</v>
      </c>
      <c r="J4469">
        <v>12.026418</v>
      </c>
      <c r="K4469">
        <v>82.041130999999993</v>
      </c>
    </row>
    <row r="4470" spans="5:11" x14ac:dyDescent="0.2">
      <c r="E4470">
        <v>72.582329999999999</v>
      </c>
      <c r="F4470">
        <v>8.2911610000000007</v>
      </c>
      <c r="G4470">
        <v>95.824588000000006</v>
      </c>
      <c r="I4470">
        <v>82.356059000000002</v>
      </c>
      <c r="J4470">
        <v>8.3833129999999993</v>
      </c>
      <c r="K4470">
        <v>40.155652000000003</v>
      </c>
    </row>
    <row r="4471" spans="5:11" x14ac:dyDescent="0.2">
      <c r="E4471">
        <v>71.368407000000005</v>
      </c>
      <c r="F4471">
        <v>10.003394</v>
      </c>
      <c r="G4471">
        <v>35.489918000000003</v>
      </c>
      <c r="I4471">
        <v>84.498720000000006</v>
      </c>
      <c r="J4471">
        <v>8.9875399999999992</v>
      </c>
      <c r="K4471">
        <v>34.641624</v>
      </c>
    </row>
    <row r="4472" spans="5:11" x14ac:dyDescent="0.2">
      <c r="E4472">
        <v>75.415298000000007</v>
      </c>
      <c r="F4472">
        <v>7.4551420000000004</v>
      </c>
      <c r="G4472">
        <v>36.324669</v>
      </c>
      <c r="I4472">
        <v>79.086776999999998</v>
      </c>
      <c r="J4472">
        <v>8.3315260000000002</v>
      </c>
      <c r="K4472">
        <v>40.113553000000003</v>
      </c>
    </row>
    <row r="4473" spans="5:11" x14ac:dyDescent="0.2">
      <c r="E4473">
        <v>70.431020000000004</v>
      </c>
      <c r="F4473">
        <v>6.7207850000000002</v>
      </c>
      <c r="G4473">
        <v>41.724063999999998</v>
      </c>
      <c r="I4473">
        <v>85.645722000000006</v>
      </c>
      <c r="J4473">
        <v>8.8889569999999996</v>
      </c>
      <c r="K4473">
        <v>85.469404999999995</v>
      </c>
    </row>
    <row r="4474" spans="5:11" x14ac:dyDescent="0.2">
      <c r="E4474">
        <v>71.299280999999993</v>
      </c>
      <c r="F4474">
        <v>6.5969639999999998</v>
      </c>
      <c r="G4474">
        <v>34.874214000000002</v>
      </c>
      <c r="I4474">
        <v>72.711748999999998</v>
      </c>
      <c r="J4474">
        <v>10.046481</v>
      </c>
      <c r="K4474">
        <v>36.114213999999997</v>
      </c>
    </row>
    <row r="4475" spans="5:11" x14ac:dyDescent="0.2">
      <c r="E4475">
        <v>77.868328000000005</v>
      </c>
      <c r="F4475">
        <v>9.3195320000000006</v>
      </c>
      <c r="G4475">
        <v>38.179253000000003</v>
      </c>
      <c r="I4475">
        <v>75.252736999999996</v>
      </c>
      <c r="J4475">
        <v>10.848986999999999</v>
      </c>
      <c r="K4475">
        <v>37.481067000000003</v>
      </c>
    </row>
    <row r="4476" spans="5:11" x14ac:dyDescent="0.2">
      <c r="E4476">
        <v>76.051602000000003</v>
      </c>
      <c r="F4476">
        <v>9.1667620000000003</v>
      </c>
      <c r="G4476">
        <v>40.520614000000002</v>
      </c>
      <c r="I4476">
        <v>70.569817999999998</v>
      </c>
      <c r="J4476">
        <v>8.3307839999999995</v>
      </c>
      <c r="K4476">
        <v>36.341890999999997</v>
      </c>
    </row>
    <row r="4477" spans="5:11" x14ac:dyDescent="0.2">
      <c r="E4477">
        <v>93.135318999999996</v>
      </c>
      <c r="F4477">
        <v>8.7173630000000006</v>
      </c>
      <c r="G4477">
        <v>37.071907000000003</v>
      </c>
      <c r="I4477">
        <v>76.953586999999999</v>
      </c>
      <c r="J4477">
        <v>7.9941310000000003</v>
      </c>
      <c r="K4477">
        <v>93.249487999999999</v>
      </c>
    </row>
    <row r="4478" spans="5:11" x14ac:dyDescent="0.2">
      <c r="E4478">
        <v>74.691187999999997</v>
      </c>
      <c r="F4478">
        <v>10.105706</v>
      </c>
      <c r="G4478">
        <v>58.785367000000001</v>
      </c>
      <c r="I4478">
        <v>81.431426000000002</v>
      </c>
      <c r="J4478">
        <v>5.3720780000000001</v>
      </c>
      <c r="K4478">
        <v>80.721918000000002</v>
      </c>
    </row>
    <row r="4479" spans="5:11" x14ac:dyDescent="0.2">
      <c r="E4479">
        <v>75.574521000000004</v>
      </c>
      <c r="F4479">
        <v>8.0089120000000005</v>
      </c>
      <c r="G4479">
        <v>33.756332</v>
      </c>
      <c r="I4479">
        <v>79.31344</v>
      </c>
      <c r="J4479">
        <v>8.4163110000000003</v>
      </c>
      <c r="K4479">
        <v>35.950372000000002</v>
      </c>
    </row>
    <row r="4480" spans="5:11" x14ac:dyDescent="0.2">
      <c r="E4480">
        <v>81.730547999999999</v>
      </c>
      <c r="F4480">
        <v>7.1698709999999997</v>
      </c>
      <c r="G4480">
        <v>33.642104000000003</v>
      </c>
      <c r="I4480">
        <v>80.455652000000001</v>
      </c>
      <c r="J4480">
        <v>7.2591530000000004</v>
      </c>
      <c r="K4480">
        <v>40.797080000000001</v>
      </c>
    </row>
    <row r="4481" spans="5:11" x14ac:dyDescent="0.2">
      <c r="E4481">
        <v>77.525762</v>
      </c>
      <c r="F4481">
        <v>7.7446919999999997</v>
      </c>
      <c r="G4481">
        <v>96.158687999999998</v>
      </c>
      <c r="I4481">
        <v>83.439522999999994</v>
      </c>
      <c r="J4481">
        <v>7.1048489999999997</v>
      </c>
      <c r="K4481">
        <v>37.383724000000001</v>
      </c>
    </row>
    <row r="4482" spans="5:11" x14ac:dyDescent="0.2">
      <c r="E4482">
        <v>87.729180999999997</v>
      </c>
      <c r="F4482">
        <v>7.073169</v>
      </c>
      <c r="G4482">
        <v>36.793709</v>
      </c>
      <c r="I4482">
        <v>80.102801999999997</v>
      </c>
      <c r="J4482">
        <v>6.9873339999999997</v>
      </c>
      <c r="K4482">
        <v>36.149937999999999</v>
      </c>
    </row>
    <row r="4483" spans="5:11" x14ac:dyDescent="0.2">
      <c r="E4483">
        <v>73.542957000000001</v>
      </c>
      <c r="F4483">
        <v>8.2193830000000005</v>
      </c>
      <c r="G4483">
        <v>35.593535000000003</v>
      </c>
      <c r="I4483">
        <v>62.492458999999997</v>
      </c>
      <c r="J4483">
        <v>7.6764640000000002</v>
      </c>
      <c r="K4483">
        <v>98.219465</v>
      </c>
    </row>
    <row r="4484" spans="5:11" x14ac:dyDescent="0.2">
      <c r="E4484">
        <v>82.977849000000006</v>
      </c>
      <c r="F4484">
        <v>7.4843489999999999</v>
      </c>
      <c r="G4484">
        <v>36.672516000000002</v>
      </c>
      <c r="I4484">
        <v>80.624025000000003</v>
      </c>
      <c r="J4484">
        <v>7.5040230000000001</v>
      </c>
      <c r="K4484">
        <v>87.108170999999999</v>
      </c>
    </row>
    <row r="4485" spans="5:11" x14ac:dyDescent="0.2">
      <c r="E4485">
        <v>88.458562000000001</v>
      </c>
      <c r="F4485">
        <v>10.005398</v>
      </c>
      <c r="G4485">
        <v>35.564332</v>
      </c>
      <c r="I4485">
        <v>78.503803000000005</v>
      </c>
      <c r="J4485">
        <v>7.0308989999999998</v>
      </c>
      <c r="K4485">
        <v>79.000581999999994</v>
      </c>
    </row>
    <row r="4486" spans="5:11" x14ac:dyDescent="0.2">
      <c r="E4486">
        <v>94.582311000000004</v>
      </c>
      <c r="F4486">
        <v>10.644295</v>
      </c>
      <c r="G4486">
        <v>36.832436999999999</v>
      </c>
      <c r="I4486">
        <v>73.390434999999997</v>
      </c>
      <c r="J4486">
        <v>7.0923239999999996</v>
      </c>
      <c r="K4486">
        <v>35.610604000000002</v>
      </c>
    </row>
    <row r="4487" spans="5:11" x14ac:dyDescent="0.2">
      <c r="E4487">
        <v>87.511859999999999</v>
      </c>
      <c r="F4487">
        <v>8.5074459999999998</v>
      </c>
      <c r="G4487">
        <v>98.805178999999995</v>
      </c>
      <c r="I4487">
        <v>81.073886999999999</v>
      </c>
      <c r="J4487">
        <v>8.5313099999999995</v>
      </c>
      <c r="K4487">
        <v>41.233383000000003</v>
      </c>
    </row>
    <row r="4488" spans="5:11" x14ac:dyDescent="0.2">
      <c r="E4488">
        <v>81.795192</v>
      </c>
      <c r="F4488">
        <v>6.5122030000000004</v>
      </c>
      <c r="G4488">
        <v>35.944597999999999</v>
      </c>
      <c r="I4488">
        <v>83.125164999999996</v>
      </c>
      <c r="J4488">
        <v>11.642497000000001</v>
      </c>
      <c r="K4488">
        <v>38.947622000000003</v>
      </c>
    </row>
    <row r="4489" spans="5:11" x14ac:dyDescent="0.2">
      <c r="E4489">
        <v>86.921660000000003</v>
      </c>
      <c r="F4489">
        <v>7.7983919999999998</v>
      </c>
      <c r="G4489">
        <v>85.874578</v>
      </c>
      <c r="I4489">
        <v>79.413360999999995</v>
      </c>
      <c r="J4489">
        <v>7.5805540000000002</v>
      </c>
      <c r="K4489">
        <v>42.252037000000001</v>
      </c>
    </row>
    <row r="4490" spans="5:11" x14ac:dyDescent="0.2">
      <c r="E4490">
        <v>74.773268999999999</v>
      </c>
      <c r="F4490">
        <v>7.263306</v>
      </c>
      <c r="G4490">
        <v>36.698430999999999</v>
      </c>
      <c r="I4490">
        <v>77.196374000000006</v>
      </c>
      <c r="J4490">
        <v>8.1840790000000005</v>
      </c>
      <c r="K4490">
        <v>37.811818000000002</v>
      </c>
    </row>
    <row r="4491" spans="5:11" x14ac:dyDescent="0.2">
      <c r="E4491">
        <v>71.390583000000007</v>
      </c>
      <c r="F4491">
        <v>8.7394010000000009</v>
      </c>
      <c r="G4491">
        <v>36.313488</v>
      </c>
      <c r="I4491">
        <v>79.185304000000002</v>
      </c>
      <c r="J4491">
        <v>7.8463209999999997</v>
      </c>
      <c r="K4491">
        <v>37.049007000000003</v>
      </c>
    </row>
    <row r="4492" spans="5:11" x14ac:dyDescent="0.2">
      <c r="E4492">
        <v>71.597556999999995</v>
      </c>
      <c r="F4492">
        <v>7.699611</v>
      </c>
      <c r="G4492">
        <v>41.294756</v>
      </c>
      <c r="I4492">
        <v>87.173310999999998</v>
      </c>
      <c r="J4492">
        <v>6.9876769999999997</v>
      </c>
      <c r="K4492">
        <v>104.098035</v>
      </c>
    </row>
    <row r="4493" spans="5:11" x14ac:dyDescent="0.2">
      <c r="E4493">
        <v>82.175202999999996</v>
      </c>
      <c r="F4493">
        <v>7.0387560000000002</v>
      </c>
      <c r="G4493">
        <v>85.052755000000005</v>
      </c>
      <c r="I4493">
        <v>82.170540000000003</v>
      </c>
      <c r="J4493">
        <v>9.2513629999999996</v>
      </c>
      <c r="K4493">
        <v>81.913297999999998</v>
      </c>
    </row>
    <row r="4494" spans="5:11" x14ac:dyDescent="0.2">
      <c r="E4494">
        <v>71.893265</v>
      </c>
      <c r="F4494">
        <v>8.5732359999999996</v>
      </c>
      <c r="G4494">
        <v>82.492044000000007</v>
      </c>
      <c r="I4494">
        <v>73.719284999999999</v>
      </c>
      <c r="J4494">
        <v>6.6653250000000002</v>
      </c>
      <c r="K4494">
        <v>39.735306000000001</v>
      </c>
    </row>
    <row r="4495" spans="5:11" x14ac:dyDescent="0.2">
      <c r="E4495">
        <v>71.755559000000005</v>
      </c>
      <c r="F4495">
        <v>8.4456900000000008</v>
      </c>
      <c r="G4495">
        <v>35.715704000000002</v>
      </c>
      <c r="I4495">
        <v>81.051406</v>
      </c>
      <c r="J4495">
        <v>8.6558309999999992</v>
      </c>
      <c r="K4495">
        <v>75.639570000000006</v>
      </c>
    </row>
    <row r="4496" spans="5:11" x14ac:dyDescent="0.2">
      <c r="E4496">
        <v>75.790250999999998</v>
      </c>
      <c r="F4496">
        <v>8.1723339999999993</v>
      </c>
      <c r="G4496">
        <v>62.499622000000002</v>
      </c>
      <c r="I4496">
        <v>73.984493999999998</v>
      </c>
      <c r="J4496">
        <v>8.44937</v>
      </c>
      <c r="K4496">
        <v>103.900288</v>
      </c>
    </row>
    <row r="4497" spans="5:11" x14ac:dyDescent="0.2">
      <c r="E4497">
        <v>80.042733999999996</v>
      </c>
      <c r="F4497">
        <v>9.2472180000000002</v>
      </c>
      <c r="G4497">
        <v>99.028146000000007</v>
      </c>
      <c r="I4497">
        <v>91.023364999999998</v>
      </c>
      <c r="J4497">
        <v>7.9397960000000003</v>
      </c>
      <c r="K4497">
        <v>67.743042000000003</v>
      </c>
    </row>
    <row r="4498" spans="5:11" x14ac:dyDescent="0.2">
      <c r="E4498">
        <v>73.467068999999995</v>
      </c>
      <c r="F4498">
        <v>8.7582100000000001</v>
      </c>
      <c r="G4498">
        <v>34.738345000000002</v>
      </c>
      <c r="I4498">
        <v>89.614564000000001</v>
      </c>
      <c r="J4498">
        <v>11.1477</v>
      </c>
      <c r="K4498">
        <v>39.162945999999998</v>
      </c>
    </row>
    <row r="4499" spans="5:11" x14ac:dyDescent="0.2">
      <c r="E4499">
        <v>79.131722999999994</v>
      </c>
      <c r="F4499">
        <v>6.7603920000000004</v>
      </c>
      <c r="G4499">
        <v>70.008213999999995</v>
      </c>
      <c r="I4499">
        <v>75.194522000000006</v>
      </c>
      <c r="J4499">
        <v>6.7461270000000004</v>
      </c>
      <c r="K4499">
        <v>37.164442000000001</v>
      </c>
    </row>
    <row r="4500" spans="5:11" x14ac:dyDescent="0.2">
      <c r="E4500">
        <v>91.993495999999993</v>
      </c>
      <c r="F4500">
        <v>7.5762809999999998</v>
      </c>
      <c r="G4500">
        <v>36.238197999999997</v>
      </c>
      <c r="I4500">
        <v>86.117627999999996</v>
      </c>
      <c r="J4500">
        <v>7.0757500000000002</v>
      </c>
      <c r="K4500">
        <v>37.952305000000003</v>
      </c>
    </row>
    <row r="4501" spans="5:11" x14ac:dyDescent="0.2">
      <c r="E4501">
        <v>72.137259999999998</v>
      </c>
      <c r="F4501">
        <v>17.511078000000001</v>
      </c>
      <c r="G4501">
        <v>37.115017000000002</v>
      </c>
      <c r="I4501">
        <v>94.599598</v>
      </c>
      <c r="J4501">
        <v>6.5660939999999997</v>
      </c>
      <c r="K4501">
        <v>84.002035000000006</v>
      </c>
    </row>
    <row r="4502" spans="5:11" x14ac:dyDescent="0.2">
      <c r="E4502">
        <v>74.344975000000005</v>
      </c>
      <c r="F4502">
        <v>20.322179999999999</v>
      </c>
      <c r="G4502">
        <v>36.272435000000002</v>
      </c>
      <c r="I4502">
        <v>75.028237000000004</v>
      </c>
      <c r="J4502">
        <v>7.8285090000000004</v>
      </c>
      <c r="K4502">
        <v>75.835552000000007</v>
      </c>
    </row>
    <row r="4503" spans="5:11" x14ac:dyDescent="0.2">
      <c r="E4503">
        <v>74.537925999999999</v>
      </c>
      <c r="F4503">
        <v>10.309495</v>
      </c>
      <c r="G4503">
        <v>36.151499000000001</v>
      </c>
      <c r="I4503">
        <v>81.328900000000004</v>
      </c>
      <c r="J4503">
        <v>8.4531589999999994</v>
      </c>
      <c r="K4503">
        <v>34.740575</v>
      </c>
    </row>
    <row r="4504" spans="5:11" x14ac:dyDescent="0.2">
      <c r="E4504">
        <v>85.002606999999998</v>
      </c>
      <c r="F4504">
        <v>12.587009999999999</v>
      </c>
      <c r="G4504">
        <v>36.858418999999998</v>
      </c>
      <c r="I4504">
        <v>69.460170000000005</v>
      </c>
      <c r="J4504">
        <v>6.3182070000000001</v>
      </c>
      <c r="K4504">
        <v>40.851954999999997</v>
      </c>
    </row>
    <row r="4505" spans="5:11" x14ac:dyDescent="0.2">
      <c r="E4505">
        <v>84.854172000000005</v>
      </c>
      <c r="F4505">
        <v>6.8669840000000004</v>
      </c>
      <c r="G4505">
        <v>90.241772999999995</v>
      </c>
      <c r="I4505">
        <v>73.531013999999999</v>
      </c>
      <c r="J4505">
        <v>7.3674929999999996</v>
      </c>
      <c r="K4505">
        <v>39.826684</v>
      </c>
    </row>
    <row r="4506" spans="5:11" x14ac:dyDescent="0.2">
      <c r="E4506">
        <v>76.366743999999997</v>
      </c>
      <c r="F4506">
        <v>7.6301800000000002</v>
      </c>
      <c r="G4506">
        <v>36.411752</v>
      </c>
      <c r="I4506">
        <v>80.970495999999997</v>
      </c>
      <c r="J4506">
        <v>7.6963559999999998</v>
      </c>
      <c r="K4506">
        <v>93.535960000000003</v>
      </c>
    </row>
    <row r="4507" spans="5:11" x14ac:dyDescent="0.2">
      <c r="E4507">
        <v>74.653696999999994</v>
      </c>
      <c r="F4507">
        <v>7.6601619999999997</v>
      </c>
      <c r="G4507">
        <v>36.174397999999997</v>
      </c>
      <c r="I4507">
        <v>74.897521999999995</v>
      </c>
      <c r="J4507">
        <v>10.181836000000001</v>
      </c>
      <c r="K4507">
        <v>86.897373999999999</v>
      </c>
    </row>
    <row r="4508" spans="5:11" x14ac:dyDescent="0.2">
      <c r="E4508">
        <v>74.812106999999997</v>
      </c>
      <c r="F4508">
        <v>8.4489400000000003</v>
      </c>
      <c r="G4508">
        <v>38.637462999999997</v>
      </c>
      <c r="I4508">
        <v>74.942552000000006</v>
      </c>
      <c r="J4508">
        <v>99.458973</v>
      </c>
      <c r="K4508">
        <v>38.162998999999999</v>
      </c>
    </row>
    <row r="4509" spans="5:11" x14ac:dyDescent="0.2">
      <c r="E4509">
        <v>74.712959999999995</v>
      </c>
      <c r="F4509">
        <v>12.174317</v>
      </c>
      <c r="G4509">
        <v>36.065382</v>
      </c>
      <c r="I4509">
        <v>75.175351000000006</v>
      </c>
      <c r="J4509">
        <v>87.357749999999996</v>
      </c>
      <c r="K4509">
        <v>36.355141000000003</v>
      </c>
    </row>
    <row r="4510" spans="5:11" x14ac:dyDescent="0.2">
      <c r="E4510">
        <v>74.156700000000001</v>
      </c>
      <c r="F4510">
        <v>9.3636470000000003</v>
      </c>
      <c r="G4510">
        <v>33.566761999999997</v>
      </c>
      <c r="I4510">
        <v>90.550326999999996</v>
      </c>
      <c r="J4510">
        <v>24.066392</v>
      </c>
      <c r="K4510">
        <v>35.965373999999997</v>
      </c>
    </row>
    <row r="4511" spans="5:11" x14ac:dyDescent="0.2">
      <c r="E4511">
        <v>76.699292999999997</v>
      </c>
      <c r="F4511">
        <v>8.0310269999999999</v>
      </c>
      <c r="G4511">
        <v>36.306981</v>
      </c>
      <c r="I4511">
        <v>82.576758999999996</v>
      </c>
      <c r="J4511">
        <v>10.187821</v>
      </c>
      <c r="K4511">
        <v>34.270719999999997</v>
      </c>
    </row>
    <row r="4512" spans="5:11" x14ac:dyDescent="0.2">
      <c r="E4512">
        <v>81.905173000000005</v>
      </c>
      <c r="F4512">
        <v>9.1524789999999996</v>
      </c>
      <c r="G4512">
        <v>37.311194</v>
      </c>
      <c r="I4512">
        <v>85.968504999999993</v>
      </c>
      <c r="J4512">
        <v>8.0395260000000004</v>
      </c>
      <c r="K4512">
        <v>42.151175000000002</v>
      </c>
    </row>
    <row r="4513" spans="5:11" x14ac:dyDescent="0.2">
      <c r="E4513">
        <v>76.833737999999997</v>
      </c>
      <c r="F4513">
        <v>8.5835989999999995</v>
      </c>
      <c r="G4513">
        <v>37.451681000000001</v>
      </c>
      <c r="I4513">
        <v>79.529476000000003</v>
      </c>
      <c r="J4513">
        <v>7.6993859999999996</v>
      </c>
      <c r="K4513">
        <v>36.322096999999999</v>
      </c>
    </row>
    <row r="4514" spans="5:11" x14ac:dyDescent="0.2">
      <c r="E4514">
        <v>77.477136000000002</v>
      </c>
      <c r="F4514">
        <v>8.6278290000000002</v>
      </c>
      <c r="G4514">
        <v>88.174582999999998</v>
      </c>
      <c r="I4514">
        <v>77.997787000000002</v>
      </c>
      <c r="J4514">
        <v>6.4854950000000002</v>
      </c>
      <c r="K4514">
        <v>37.828552000000002</v>
      </c>
    </row>
    <row r="4515" spans="5:11" x14ac:dyDescent="0.2">
      <c r="E4515">
        <v>79.012428999999997</v>
      </c>
      <c r="F4515">
        <v>8.1876359999999995</v>
      </c>
      <c r="G4515">
        <v>74.024717999999993</v>
      </c>
      <c r="I4515">
        <v>77.024512000000001</v>
      </c>
      <c r="J4515">
        <v>9.192024</v>
      </c>
      <c r="K4515">
        <v>40.224138000000004</v>
      </c>
    </row>
    <row r="4516" spans="5:11" x14ac:dyDescent="0.2">
      <c r="E4516">
        <v>74.807203999999999</v>
      </c>
      <c r="F4516">
        <v>8.5696060000000003</v>
      </c>
      <c r="G4516">
        <v>57.397559999999999</v>
      </c>
      <c r="I4516">
        <v>82.093816000000004</v>
      </c>
      <c r="J4516">
        <v>6.3387729999999998</v>
      </c>
      <c r="K4516">
        <v>82.035585999999995</v>
      </c>
    </row>
    <row r="4517" spans="5:11" x14ac:dyDescent="0.2">
      <c r="E4517">
        <v>75.024565999999993</v>
      </c>
      <c r="F4517">
        <v>8.1666430000000005</v>
      </c>
      <c r="G4517">
        <v>78.559475000000006</v>
      </c>
      <c r="I4517">
        <v>76.191916000000006</v>
      </c>
      <c r="J4517">
        <v>7.7913880000000004</v>
      </c>
      <c r="K4517">
        <v>38.904729000000003</v>
      </c>
    </row>
    <row r="4518" spans="5:11" x14ac:dyDescent="0.2">
      <c r="E4518">
        <v>79.412028000000007</v>
      </c>
      <c r="F4518">
        <v>13.922351000000001</v>
      </c>
      <c r="G4518">
        <v>39.957867</v>
      </c>
      <c r="I4518">
        <v>85.430063000000004</v>
      </c>
      <c r="J4518">
        <v>6.2457919999999998</v>
      </c>
      <c r="K4518">
        <v>36.311835000000002</v>
      </c>
    </row>
    <row r="4519" spans="5:11" x14ac:dyDescent="0.2">
      <c r="E4519">
        <v>81.230170000000001</v>
      </c>
      <c r="F4519">
        <v>27.934474999999999</v>
      </c>
      <c r="G4519">
        <v>40.562334999999997</v>
      </c>
      <c r="I4519">
        <v>83.561160000000001</v>
      </c>
      <c r="J4519">
        <v>9.6897590000000005</v>
      </c>
      <c r="K4519">
        <v>32.741819</v>
      </c>
    </row>
    <row r="4520" spans="5:11" x14ac:dyDescent="0.2">
      <c r="E4520">
        <v>79.020352000000003</v>
      </c>
      <c r="F4520">
        <v>12.432876</v>
      </c>
      <c r="G4520">
        <v>73.516383000000005</v>
      </c>
      <c r="I4520">
        <v>72.637539000000004</v>
      </c>
      <c r="J4520">
        <v>7.4244009999999996</v>
      </c>
      <c r="K4520">
        <v>39.464312999999997</v>
      </c>
    </row>
    <row r="4521" spans="5:11" x14ac:dyDescent="0.2">
      <c r="E4521">
        <v>76.128642999999997</v>
      </c>
      <c r="F4521">
        <v>10.279439</v>
      </c>
      <c r="G4521">
        <v>85.974278999999996</v>
      </c>
      <c r="I4521">
        <v>85.191595000000007</v>
      </c>
      <c r="J4521">
        <v>7.8336569999999996</v>
      </c>
      <c r="K4521">
        <v>32.631622999999998</v>
      </c>
    </row>
    <row r="4522" spans="5:11" x14ac:dyDescent="0.2">
      <c r="E4522">
        <v>85.995394000000005</v>
      </c>
      <c r="F4522">
        <v>6.9287720000000004</v>
      </c>
      <c r="G4522">
        <v>39.134202000000002</v>
      </c>
      <c r="I4522">
        <v>74.922511999999998</v>
      </c>
      <c r="J4522">
        <v>8.2701560000000001</v>
      </c>
      <c r="K4522">
        <v>36.031320999999998</v>
      </c>
    </row>
    <row r="4523" spans="5:11" x14ac:dyDescent="0.2">
      <c r="E4523">
        <v>84.584121999999994</v>
      </c>
      <c r="F4523">
        <v>8.9344669999999997</v>
      </c>
      <c r="G4523">
        <v>86.937132000000005</v>
      </c>
      <c r="I4523">
        <v>73.903949999999995</v>
      </c>
      <c r="J4523">
        <v>7.117591</v>
      </c>
      <c r="K4523">
        <v>38.843119999999999</v>
      </c>
    </row>
    <row r="4524" spans="5:11" x14ac:dyDescent="0.2">
      <c r="E4524">
        <v>78.317543000000001</v>
      </c>
      <c r="F4524">
        <v>6.5001899999999999</v>
      </c>
      <c r="G4524">
        <v>36.436073</v>
      </c>
      <c r="I4524">
        <v>83.286445999999998</v>
      </c>
      <c r="J4524">
        <v>6.9636069999999997</v>
      </c>
      <c r="K4524">
        <v>35.769295999999997</v>
      </c>
    </row>
    <row r="4525" spans="5:11" x14ac:dyDescent="0.2">
      <c r="E4525">
        <v>73.391271000000003</v>
      </c>
      <c r="F4525">
        <v>9.5139340000000008</v>
      </c>
      <c r="G4525">
        <v>88.18535</v>
      </c>
      <c r="I4525">
        <v>83.364061000000007</v>
      </c>
      <c r="J4525">
        <v>7.2964019999999996</v>
      </c>
      <c r="K4525">
        <v>93.549402999999998</v>
      </c>
    </row>
    <row r="4526" spans="5:11" x14ac:dyDescent="0.2">
      <c r="E4526">
        <v>79.274541999999997</v>
      </c>
      <c r="F4526">
        <v>7.6484719999999999</v>
      </c>
      <c r="G4526">
        <v>81.113625999999996</v>
      </c>
      <c r="I4526">
        <v>98.924148000000002</v>
      </c>
      <c r="J4526">
        <v>7.3520349999999999</v>
      </c>
      <c r="K4526">
        <v>35.373463000000001</v>
      </c>
    </row>
    <row r="4527" spans="5:11" x14ac:dyDescent="0.2">
      <c r="E4527">
        <v>83.882289999999998</v>
      </c>
      <c r="F4527">
        <v>7.146128</v>
      </c>
      <c r="G4527">
        <v>87.753215999999995</v>
      </c>
      <c r="I4527">
        <v>73.565470000000005</v>
      </c>
      <c r="J4527">
        <v>6.8618810000000003</v>
      </c>
      <c r="K4527">
        <v>37.775812000000002</v>
      </c>
    </row>
    <row r="4528" spans="5:11" x14ac:dyDescent="0.2">
      <c r="E4528">
        <v>77.094178999999997</v>
      </c>
      <c r="F4528">
        <v>6.4859210000000003</v>
      </c>
      <c r="G4528">
        <v>34.762633000000001</v>
      </c>
      <c r="I4528">
        <v>75.335286999999994</v>
      </c>
      <c r="J4528">
        <v>6.9386650000000003</v>
      </c>
      <c r="K4528">
        <v>85.425967999999997</v>
      </c>
    </row>
    <row r="4529" spans="5:11" x14ac:dyDescent="0.2">
      <c r="E4529">
        <v>84.474119000000002</v>
      </c>
      <c r="F4529">
        <v>8.7619989999999994</v>
      </c>
      <c r="G4529">
        <v>35.034199999999998</v>
      </c>
      <c r="I4529">
        <v>84.632418000000001</v>
      </c>
      <c r="J4529">
        <v>198.90901099999999</v>
      </c>
      <c r="K4529">
        <v>87.155576999999994</v>
      </c>
    </row>
    <row r="4530" spans="5:11" x14ac:dyDescent="0.2">
      <c r="E4530">
        <v>83.172749999999994</v>
      </c>
      <c r="F4530">
        <v>8.7523250000000008</v>
      </c>
      <c r="G4530">
        <v>37.238135</v>
      </c>
      <c r="I4530">
        <v>80.372203999999996</v>
      </c>
      <c r="J4530">
        <v>171.52985100000001</v>
      </c>
      <c r="K4530">
        <v>37.321846000000001</v>
      </c>
    </row>
    <row r="4531" spans="5:11" x14ac:dyDescent="0.2">
      <c r="E4531">
        <v>85.786186000000001</v>
      </c>
      <c r="F4531">
        <v>8.7242139999999999</v>
      </c>
      <c r="G4531">
        <v>35.671762999999999</v>
      </c>
      <c r="I4531">
        <v>78.678646000000001</v>
      </c>
      <c r="J4531">
        <v>190.223671</v>
      </c>
      <c r="K4531">
        <v>40.066398999999997</v>
      </c>
    </row>
    <row r="4532" spans="5:11" x14ac:dyDescent="0.2">
      <c r="E4532">
        <v>85.711813000000006</v>
      </c>
      <c r="F4532">
        <v>9.3736639999999998</v>
      </c>
      <c r="G4532">
        <v>33.815339000000002</v>
      </c>
      <c r="I4532">
        <v>79.605598999999998</v>
      </c>
      <c r="J4532">
        <v>20.218411</v>
      </c>
      <c r="K4532">
        <v>96.439297999999994</v>
      </c>
    </row>
    <row r="4533" spans="5:11" x14ac:dyDescent="0.2">
      <c r="E4533">
        <v>86.349823999999998</v>
      </c>
      <c r="F4533">
        <v>7.9610630000000002</v>
      </c>
      <c r="G4533">
        <v>36.897885000000002</v>
      </c>
      <c r="I4533">
        <v>85.032825000000003</v>
      </c>
      <c r="J4533">
        <v>9.5170049999999993</v>
      </c>
      <c r="K4533">
        <v>125.693085</v>
      </c>
    </row>
    <row r="4534" spans="5:11" x14ac:dyDescent="0.2">
      <c r="E4534">
        <v>79.375099000000006</v>
      </c>
      <c r="F4534">
        <v>6.7245049999999997</v>
      </c>
      <c r="G4534">
        <v>91.125850999999997</v>
      </c>
      <c r="I4534">
        <v>83.639583000000002</v>
      </c>
      <c r="J4534">
        <v>7.9894559999999997</v>
      </c>
      <c r="K4534">
        <v>83.156268999999995</v>
      </c>
    </row>
    <row r="4535" spans="5:11" x14ac:dyDescent="0.2">
      <c r="E4535">
        <v>75.480649</v>
      </c>
      <c r="F4535">
        <v>8.6785910000000008</v>
      </c>
      <c r="G4535">
        <v>83.132898999999995</v>
      </c>
      <c r="I4535">
        <v>79.063309000000004</v>
      </c>
      <c r="J4535">
        <v>8.2291790000000002</v>
      </c>
      <c r="K4535">
        <v>33.043013000000002</v>
      </c>
    </row>
    <row r="4536" spans="5:11" x14ac:dyDescent="0.2">
      <c r="E4536">
        <v>77.285527999999999</v>
      </c>
      <c r="F4536">
        <v>7.0036160000000001</v>
      </c>
      <c r="G4536">
        <v>89.853869000000003</v>
      </c>
      <c r="I4536">
        <v>85.334592999999998</v>
      </c>
      <c r="J4536">
        <v>11.059557</v>
      </c>
      <c r="K4536">
        <v>34.821351</v>
      </c>
    </row>
    <row r="4537" spans="5:11" x14ac:dyDescent="0.2">
      <c r="E4537">
        <v>83.115712000000002</v>
      </c>
      <c r="F4537">
        <v>8.2225739999999998</v>
      </c>
      <c r="G4537">
        <v>35.651758999999998</v>
      </c>
      <c r="I4537">
        <v>90.105318999999994</v>
      </c>
      <c r="J4537">
        <v>6.7308870000000001</v>
      </c>
      <c r="K4537">
        <v>48.970078000000001</v>
      </c>
    </row>
    <row r="4538" spans="5:11" x14ac:dyDescent="0.2">
      <c r="E4538">
        <v>82.642251000000002</v>
      </c>
      <c r="F4538">
        <v>7.0871740000000001</v>
      </c>
      <c r="G4538">
        <v>36.886605000000003</v>
      </c>
      <c r="I4538">
        <v>82.921486000000002</v>
      </c>
      <c r="J4538">
        <v>7.3526199999999999</v>
      </c>
      <c r="K4538">
        <v>88.674182999999999</v>
      </c>
    </row>
    <row r="4539" spans="5:11" x14ac:dyDescent="0.2">
      <c r="E4539">
        <v>76.651138000000003</v>
      </c>
      <c r="F4539">
        <v>8.4796200000000006</v>
      </c>
      <c r="G4539">
        <v>35.995783000000003</v>
      </c>
      <c r="I4539">
        <v>76.319130000000001</v>
      </c>
      <c r="J4539">
        <v>7.6191310000000003</v>
      </c>
      <c r="K4539">
        <v>86.425175999999993</v>
      </c>
    </row>
    <row r="4540" spans="5:11" x14ac:dyDescent="0.2">
      <c r="E4540">
        <v>74.579110999999997</v>
      </c>
      <c r="F4540">
        <v>7.0144099999999998</v>
      </c>
      <c r="G4540">
        <v>35.216468999999996</v>
      </c>
      <c r="I4540">
        <v>85.044456999999994</v>
      </c>
      <c r="J4540">
        <v>7.3282829999999999</v>
      </c>
      <c r="K4540">
        <v>74.502578</v>
      </c>
    </row>
    <row r="4541" spans="5:11" x14ac:dyDescent="0.2">
      <c r="E4541">
        <v>72.905844000000002</v>
      </c>
      <c r="F4541">
        <v>8.5721240000000005</v>
      </c>
      <c r="G4541">
        <v>93.995133999999993</v>
      </c>
      <c r="I4541">
        <v>92.755623</v>
      </c>
      <c r="J4541">
        <v>6.7109959999999997</v>
      </c>
      <c r="K4541">
        <v>103.910353</v>
      </c>
    </row>
    <row r="4542" spans="5:11" x14ac:dyDescent="0.2">
      <c r="E4542">
        <v>74.367036999999996</v>
      </c>
      <c r="F4542">
        <v>10.499890000000001</v>
      </c>
      <c r="G4542">
        <v>77.782413000000005</v>
      </c>
      <c r="I4542">
        <v>82.840806000000001</v>
      </c>
      <c r="J4542">
        <v>8.3548190000000009</v>
      </c>
      <c r="K4542">
        <v>63.357652999999999</v>
      </c>
    </row>
    <row r="4543" spans="5:11" x14ac:dyDescent="0.2">
      <c r="E4543">
        <v>73.361573000000007</v>
      </c>
      <c r="F4543">
        <v>8.3003319999999992</v>
      </c>
      <c r="G4543">
        <v>56.951704999999997</v>
      </c>
      <c r="I4543">
        <v>79.623829000000001</v>
      </c>
      <c r="J4543">
        <v>9.1407469999999993</v>
      </c>
      <c r="K4543">
        <v>91.524835999999993</v>
      </c>
    </row>
    <row r="4544" spans="5:11" x14ac:dyDescent="0.2">
      <c r="E4544">
        <v>74.480322999999999</v>
      </c>
      <c r="F4544">
        <v>8.0874539999999993</v>
      </c>
      <c r="G4544">
        <v>74.813773999999995</v>
      </c>
      <c r="I4544">
        <v>81.922870000000003</v>
      </c>
      <c r="J4544">
        <v>7.8418380000000001</v>
      </c>
      <c r="K4544">
        <v>80.937683000000007</v>
      </c>
    </row>
    <row r="4545" spans="5:11" x14ac:dyDescent="0.2">
      <c r="E4545">
        <v>71.305108000000004</v>
      </c>
      <c r="F4545">
        <v>7.3856999999999999</v>
      </c>
      <c r="G4545">
        <v>34.688839000000002</v>
      </c>
      <c r="I4545">
        <v>73.917325000000005</v>
      </c>
      <c r="J4545">
        <v>7.3561059999999996</v>
      </c>
      <c r="K4545">
        <v>78.339920000000006</v>
      </c>
    </row>
    <row r="4546" spans="5:11" x14ac:dyDescent="0.2">
      <c r="E4546">
        <v>82.097465999999997</v>
      </c>
      <c r="F4546">
        <v>8.8441329999999994</v>
      </c>
      <c r="G4546">
        <v>95.978594999999999</v>
      </c>
      <c r="I4546">
        <v>73.187719999999999</v>
      </c>
      <c r="J4546">
        <v>7.0955159999999999</v>
      </c>
      <c r="K4546">
        <v>93.559928999999997</v>
      </c>
    </row>
    <row r="4547" spans="5:11" x14ac:dyDescent="0.2">
      <c r="E4547">
        <v>80.656124000000005</v>
      </c>
      <c r="F4547">
        <v>7.4379730000000004</v>
      </c>
      <c r="G4547">
        <v>40.040244999999999</v>
      </c>
      <c r="I4547">
        <v>81.309194000000005</v>
      </c>
      <c r="J4547">
        <v>6.3103980000000002</v>
      </c>
      <c r="K4547">
        <v>118.815634</v>
      </c>
    </row>
    <row r="4548" spans="5:11" x14ac:dyDescent="0.2">
      <c r="E4548">
        <v>76.057355999999999</v>
      </c>
      <c r="F4548">
        <v>7.034751</v>
      </c>
      <c r="G4548">
        <v>35.264462999999999</v>
      </c>
      <c r="I4548">
        <v>76.103305000000006</v>
      </c>
      <c r="J4548">
        <v>6.7653610000000004</v>
      </c>
      <c r="K4548">
        <v>77.817913000000004</v>
      </c>
    </row>
    <row r="4549" spans="5:11" x14ac:dyDescent="0.2">
      <c r="E4549">
        <v>80.864652000000007</v>
      </c>
      <c r="F4549">
        <v>8.9470980000000004</v>
      </c>
      <c r="G4549">
        <v>35.040101</v>
      </c>
      <c r="I4549">
        <v>77.404298999999995</v>
      </c>
      <c r="J4549">
        <v>8.4502950000000006</v>
      </c>
      <c r="K4549">
        <v>36.386623999999998</v>
      </c>
    </row>
    <row r="4550" spans="5:11" x14ac:dyDescent="0.2">
      <c r="E4550">
        <v>77.370056000000005</v>
      </c>
      <c r="F4550">
        <v>9.4525810000000003</v>
      </c>
      <c r="G4550">
        <v>65.602514999999997</v>
      </c>
      <c r="I4550">
        <v>81.085724999999996</v>
      </c>
      <c r="J4550">
        <v>6.6958390000000003</v>
      </c>
      <c r="K4550">
        <v>38.833990999999997</v>
      </c>
    </row>
    <row r="4551" spans="5:11" x14ac:dyDescent="0.2">
      <c r="E4551">
        <v>76.472234</v>
      </c>
      <c r="F4551">
        <v>7.769183</v>
      </c>
      <c r="G4551">
        <v>76.405748000000003</v>
      </c>
      <c r="I4551">
        <v>78.494963999999996</v>
      </c>
      <c r="J4551">
        <v>7.4306390000000002</v>
      </c>
      <c r="K4551">
        <v>83.521191000000002</v>
      </c>
    </row>
    <row r="4552" spans="5:11" x14ac:dyDescent="0.2">
      <c r="E4552">
        <v>77.765874999999994</v>
      </c>
      <c r="F4552">
        <v>8.0248220000000003</v>
      </c>
      <c r="G4552">
        <v>43.764491</v>
      </c>
      <c r="I4552">
        <v>83.317678000000001</v>
      </c>
      <c r="J4552">
        <v>7.872744</v>
      </c>
      <c r="K4552">
        <v>83.289612000000005</v>
      </c>
    </row>
    <row r="4553" spans="5:11" x14ac:dyDescent="0.2">
      <c r="E4553">
        <v>84.460907000000006</v>
      </c>
      <c r="F4553">
        <v>10.384402</v>
      </c>
      <c r="G4553">
        <v>35.685138000000002</v>
      </c>
      <c r="I4553">
        <v>76.671244999999999</v>
      </c>
      <c r="J4553">
        <v>8.2784870000000002</v>
      </c>
      <c r="K4553">
        <v>108.33172999999999</v>
      </c>
    </row>
    <row r="4554" spans="5:11" x14ac:dyDescent="0.2">
      <c r="E4554">
        <v>87.377255000000005</v>
      </c>
      <c r="F4554">
        <v>6.968</v>
      </c>
      <c r="G4554">
        <v>39.222997999999997</v>
      </c>
      <c r="I4554">
        <v>77.143056999999999</v>
      </c>
      <c r="J4554">
        <v>6.926431</v>
      </c>
      <c r="K4554">
        <v>49.615378</v>
      </c>
    </row>
    <row r="4555" spans="5:11" x14ac:dyDescent="0.2">
      <c r="E4555">
        <v>72.869838000000001</v>
      </c>
      <c r="F4555">
        <v>7.9023849999999998</v>
      </c>
      <c r="G4555">
        <v>87.735017999999997</v>
      </c>
      <c r="I4555">
        <v>81.726800999999995</v>
      </c>
      <c r="J4555">
        <v>6.9948300000000003</v>
      </c>
      <c r="K4555">
        <v>39.251362</v>
      </c>
    </row>
    <row r="4556" spans="5:11" x14ac:dyDescent="0.2">
      <c r="E4556">
        <v>76.559545</v>
      </c>
      <c r="F4556">
        <v>9.5625289999999996</v>
      </c>
      <c r="G4556">
        <v>91.240905999999995</v>
      </c>
      <c r="I4556">
        <v>85.333147999999994</v>
      </c>
      <c r="J4556">
        <v>7.7713029999999996</v>
      </c>
      <c r="K4556">
        <v>38.761733999999997</v>
      </c>
    </row>
    <row r="4557" spans="5:11" x14ac:dyDescent="0.2">
      <c r="E4557">
        <v>78.028435999999999</v>
      </c>
      <c r="F4557">
        <v>6.8993929999999999</v>
      </c>
      <c r="G4557">
        <v>53.653624999999998</v>
      </c>
      <c r="I4557">
        <v>75.809635</v>
      </c>
      <c r="J4557">
        <v>8.9413029999999996</v>
      </c>
      <c r="K4557">
        <v>93.058591000000007</v>
      </c>
    </row>
    <row r="4558" spans="5:11" x14ac:dyDescent="0.2">
      <c r="E4558">
        <v>87.770152999999993</v>
      </c>
      <c r="F4558">
        <v>8.8971970000000002</v>
      </c>
      <c r="G4558">
        <v>42.313485</v>
      </c>
      <c r="I4558">
        <v>75.134883000000002</v>
      </c>
      <c r="J4558">
        <v>7.4605600000000001</v>
      </c>
      <c r="K4558">
        <v>78.220470000000006</v>
      </c>
    </row>
    <row r="4559" spans="5:11" x14ac:dyDescent="0.2">
      <c r="E4559">
        <v>74.016965999999996</v>
      </c>
      <c r="F4559">
        <v>9.3009789999999999</v>
      </c>
      <c r="G4559">
        <v>37.946303999999998</v>
      </c>
      <c r="I4559">
        <v>87.834864999999994</v>
      </c>
      <c r="J4559">
        <v>8.6042100000000001</v>
      </c>
      <c r="K4559">
        <v>102.808502</v>
      </c>
    </row>
    <row r="4560" spans="5:11" x14ac:dyDescent="0.2">
      <c r="E4560">
        <v>77.437950000000001</v>
      </c>
      <c r="F4560">
        <v>9.2794589999999992</v>
      </c>
      <c r="G4560">
        <v>36.509506000000002</v>
      </c>
      <c r="I4560">
        <v>80.619363000000007</v>
      </c>
      <c r="J4560">
        <v>7.5187090000000003</v>
      </c>
      <c r="K4560">
        <v>55.332245999999998</v>
      </c>
    </row>
    <row r="4561" spans="5:11" x14ac:dyDescent="0.2">
      <c r="E4561">
        <v>78.010022000000006</v>
      </c>
      <c r="F4561">
        <v>8.8901389999999996</v>
      </c>
      <c r="G4561">
        <v>38.251261999999997</v>
      </c>
      <c r="I4561">
        <v>88.917966000000007</v>
      </c>
      <c r="J4561">
        <v>7.3549959999999999</v>
      </c>
      <c r="K4561">
        <v>36.238563999999997</v>
      </c>
    </row>
    <row r="4562" spans="5:11" x14ac:dyDescent="0.2">
      <c r="E4562">
        <v>91.000958999999995</v>
      </c>
      <c r="F4562">
        <v>7.086862</v>
      </c>
      <c r="G4562">
        <v>39.41469</v>
      </c>
      <c r="I4562">
        <v>78.556325999999999</v>
      </c>
      <c r="J4562">
        <v>7.2490870000000003</v>
      </c>
      <c r="K4562">
        <v>38.177052000000003</v>
      </c>
    </row>
    <row r="4563" spans="5:11" x14ac:dyDescent="0.2">
      <c r="E4563">
        <v>94.512099000000006</v>
      </c>
      <c r="F4563">
        <v>9.0163820000000001</v>
      </c>
      <c r="G4563">
        <v>92.088998000000004</v>
      </c>
      <c r="I4563">
        <v>83.496060999999997</v>
      </c>
      <c r="J4563">
        <v>8.2277459999999998</v>
      </c>
      <c r="K4563">
        <v>89.248108999999999</v>
      </c>
    </row>
    <row r="4564" spans="5:11" x14ac:dyDescent="0.2">
      <c r="E4564">
        <v>88.935164</v>
      </c>
      <c r="F4564">
        <v>8.9435549999999999</v>
      </c>
      <c r="G4564">
        <v>35.577489999999997</v>
      </c>
      <c r="I4564">
        <v>88.255015</v>
      </c>
      <c r="J4564">
        <v>8.6998280000000001</v>
      </c>
      <c r="K4564">
        <v>75.899944000000005</v>
      </c>
    </row>
    <row r="4565" spans="5:11" x14ac:dyDescent="0.2">
      <c r="E4565">
        <v>87.887186</v>
      </c>
      <c r="F4565">
        <v>6.915279</v>
      </c>
      <c r="G4565">
        <v>38.339525999999999</v>
      </c>
      <c r="I4565">
        <v>73.883449999999996</v>
      </c>
      <c r="J4565">
        <v>6.8822640000000002</v>
      </c>
      <c r="K4565">
        <v>38.349902</v>
      </c>
    </row>
    <row r="4566" spans="5:11" x14ac:dyDescent="0.2">
      <c r="E4566">
        <v>74.893382000000003</v>
      </c>
      <c r="F4566">
        <v>11.712393</v>
      </c>
      <c r="G4566">
        <v>37.165837000000003</v>
      </c>
      <c r="I4566">
        <v>75.472361000000006</v>
      </c>
      <c r="J4566">
        <v>7.5128250000000003</v>
      </c>
      <c r="K4566">
        <v>88.550484999999995</v>
      </c>
    </row>
    <row r="4567" spans="5:11" x14ac:dyDescent="0.2">
      <c r="E4567">
        <v>82.856433999999993</v>
      </c>
      <c r="F4567">
        <v>9.4284280000000003</v>
      </c>
      <c r="G4567">
        <v>37.266126</v>
      </c>
      <c r="I4567">
        <v>82.700079000000002</v>
      </c>
      <c r="J4567">
        <v>7.4362560000000002</v>
      </c>
      <c r="K4567">
        <v>80.137225999999998</v>
      </c>
    </row>
    <row r="4568" spans="5:11" x14ac:dyDescent="0.2">
      <c r="E4568">
        <v>81.871754999999993</v>
      </c>
      <c r="F4568">
        <v>8.1720269999999999</v>
      </c>
      <c r="G4568">
        <v>39.611257999999999</v>
      </c>
      <c r="I4568">
        <v>83.746571000000003</v>
      </c>
      <c r="J4568">
        <v>8.0673650000000006</v>
      </c>
      <c r="K4568">
        <v>113.658947</v>
      </c>
    </row>
    <row r="4569" spans="5:11" x14ac:dyDescent="0.2">
      <c r="E4569">
        <v>81.617721000000003</v>
      </c>
      <c r="F4569">
        <v>7.83779</v>
      </c>
      <c r="G4569">
        <v>36.176397000000001</v>
      </c>
      <c r="I4569">
        <v>93.708449999999999</v>
      </c>
      <c r="J4569">
        <v>5.4511010000000004</v>
      </c>
      <c r="K4569">
        <v>40.16207</v>
      </c>
    </row>
    <row r="4570" spans="5:11" x14ac:dyDescent="0.2">
      <c r="E4570">
        <v>78.576550999999995</v>
      </c>
      <c r="F4570">
        <v>8.0783740000000002</v>
      </c>
      <c r="G4570">
        <v>38.895856000000002</v>
      </c>
      <c r="I4570">
        <v>71.496436000000003</v>
      </c>
      <c r="J4570">
        <v>8.2867010000000008</v>
      </c>
      <c r="K4570">
        <v>38.125404000000003</v>
      </c>
    </row>
    <row r="4571" spans="5:11" x14ac:dyDescent="0.2">
      <c r="E4571">
        <v>74.108898999999994</v>
      </c>
      <c r="F4571">
        <v>7.8531570000000004</v>
      </c>
      <c r="G4571">
        <v>97.529831999999999</v>
      </c>
      <c r="I4571">
        <v>82.454429000000005</v>
      </c>
      <c r="J4571">
        <v>8.4274660000000008</v>
      </c>
      <c r="K4571">
        <v>91.516568000000007</v>
      </c>
    </row>
    <row r="4572" spans="5:11" x14ac:dyDescent="0.2">
      <c r="E4572">
        <v>73.359534999999994</v>
      </c>
      <c r="F4572">
        <v>7.9686880000000002</v>
      </c>
      <c r="G4572">
        <v>37.800144000000003</v>
      </c>
      <c r="I4572">
        <v>74.089578000000003</v>
      </c>
      <c r="J4572">
        <v>6.7219480000000003</v>
      </c>
      <c r="K4572">
        <v>92.607264000000001</v>
      </c>
    </row>
    <row r="4573" spans="5:11" x14ac:dyDescent="0.2">
      <c r="E4573">
        <v>80.235950000000003</v>
      </c>
      <c r="F4573">
        <v>7.7689089999999998</v>
      </c>
      <c r="G4573">
        <v>37.438046</v>
      </c>
      <c r="I4573">
        <v>77.145223999999999</v>
      </c>
      <c r="J4573">
        <v>7.5572330000000001</v>
      </c>
      <c r="K4573">
        <v>36.486054000000003</v>
      </c>
    </row>
    <row r="4574" spans="5:11" x14ac:dyDescent="0.2">
      <c r="E4574">
        <v>92.785612</v>
      </c>
      <c r="F4574">
        <v>8.6522830000000006</v>
      </c>
      <c r="G4574">
        <v>38.895256000000003</v>
      </c>
      <c r="I4574">
        <v>70.691913999999997</v>
      </c>
      <c r="J4574">
        <v>8.7723700000000004</v>
      </c>
      <c r="K4574">
        <v>37.362267000000003</v>
      </c>
    </row>
    <row r="4575" spans="5:11" x14ac:dyDescent="0.2">
      <c r="E4575">
        <v>90.329808999999997</v>
      </c>
      <c r="F4575">
        <v>13.40968</v>
      </c>
      <c r="G4575">
        <v>34.713870999999997</v>
      </c>
      <c r="I4575">
        <v>93.101977000000005</v>
      </c>
      <c r="J4575">
        <v>13.456279</v>
      </c>
      <c r="K4575">
        <v>31.837420999999999</v>
      </c>
    </row>
    <row r="4576" spans="5:11" x14ac:dyDescent="0.2">
      <c r="E4576">
        <v>77.011747</v>
      </c>
      <c r="F4576">
        <v>7.0342510000000003</v>
      </c>
      <c r="G4576">
        <v>36.226201000000003</v>
      </c>
      <c r="I4576">
        <v>74.227670000000003</v>
      </c>
      <c r="J4576">
        <v>6.8580509999999997</v>
      </c>
      <c r="K4576">
        <v>38.217117999999999</v>
      </c>
    </row>
    <row r="4577" spans="5:11" x14ac:dyDescent="0.2">
      <c r="E4577">
        <v>85.326558000000006</v>
      </c>
      <c r="F4577">
        <v>7.4884880000000003</v>
      </c>
      <c r="G4577">
        <v>35.386685999999997</v>
      </c>
      <c r="I4577">
        <v>74.864868999999999</v>
      </c>
      <c r="J4577">
        <v>7.2476710000000004</v>
      </c>
      <c r="K4577">
        <v>37.997405999999998</v>
      </c>
    </row>
    <row r="4578" spans="5:11" x14ac:dyDescent="0.2">
      <c r="E4578">
        <v>72.730934000000005</v>
      </c>
      <c r="F4578">
        <v>7.7580530000000003</v>
      </c>
      <c r="G4578">
        <v>34.896357000000002</v>
      </c>
      <c r="I4578">
        <v>83.794064000000006</v>
      </c>
      <c r="J4578">
        <v>7.0711550000000001</v>
      </c>
      <c r="K4578">
        <v>34.275306999999998</v>
      </c>
    </row>
    <row r="4579" spans="5:11" x14ac:dyDescent="0.2">
      <c r="E4579">
        <v>80.402000000000001</v>
      </c>
      <c r="F4579">
        <v>7.9889770000000002</v>
      </c>
      <c r="G4579">
        <v>67.437543000000005</v>
      </c>
      <c r="I4579">
        <v>84.151608999999993</v>
      </c>
      <c r="J4579">
        <v>6.8616469999999996</v>
      </c>
      <c r="K4579">
        <v>40.337274999999998</v>
      </c>
    </row>
    <row r="4580" spans="5:11" x14ac:dyDescent="0.2">
      <c r="E4580">
        <v>90.357551000000001</v>
      </c>
      <c r="F4580">
        <v>6.7599869999999997</v>
      </c>
      <c r="G4580">
        <v>36.864857000000001</v>
      </c>
      <c r="I4580">
        <v>83.823081999999999</v>
      </c>
      <c r="J4580">
        <v>7.3581349999999999</v>
      </c>
      <c r="K4580">
        <v>40.628926999999997</v>
      </c>
    </row>
    <row r="4581" spans="5:11" x14ac:dyDescent="0.2">
      <c r="E4581">
        <v>77.403396999999998</v>
      </c>
      <c r="F4581">
        <v>9.1410599999999995</v>
      </c>
      <c r="G4581">
        <v>79.318394999999995</v>
      </c>
      <c r="I4581">
        <v>75.502971000000002</v>
      </c>
      <c r="J4581">
        <v>9.0178460000000005</v>
      </c>
      <c r="K4581">
        <v>36.012766999999997</v>
      </c>
    </row>
    <row r="4582" spans="5:11" x14ac:dyDescent="0.2">
      <c r="E4582">
        <v>84.813967000000005</v>
      </c>
      <c r="F4582">
        <v>7.6917840000000002</v>
      </c>
      <c r="G4582">
        <v>38.538873000000002</v>
      </c>
      <c r="I4582">
        <v>74.203817999999998</v>
      </c>
      <c r="J4582">
        <v>7.247306</v>
      </c>
      <c r="K4582">
        <v>82.659569000000005</v>
      </c>
    </row>
    <row r="4583" spans="5:11" x14ac:dyDescent="0.2">
      <c r="E4583">
        <v>71.488954000000007</v>
      </c>
      <c r="F4583">
        <v>6.9452879999999997</v>
      </c>
      <c r="G4583">
        <v>34.861364000000002</v>
      </c>
      <c r="I4583">
        <v>73.256715999999997</v>
      </c>
      <c r="J4583">
        <v>7.4502459999999999</v>
      </c>
      <c r="K4583">
        <v>84.127656000000002</v>
      </c>
    </row>
    <row r="4584" spans="5:11" x14ac:dyDescent="0.2">
      <c r="E4584">
        <v>77.863285000000005</v>
      </c>
      <c r="F4584">
        <v>10.646825</v>
      </c>
      <c r="G4584">
        <v>79.393478000000002</v>
      </c>
      <c r="I4584">
        <v>84.922117</v>
      </c>
      <c r="J4584">
        <v>7.1637190000000004</v>
      </c>
      <c r="K4584">
        <v>106.923062</v>
      </c>
    </row>
    <row r="4585" spans="5:11" x14ac:dyDescent="0.2">
      <c r="E4585">
        <v>83.379273999999995</v>
      </c>
      <c r="F4585">
        <v>10.677282</v>
      </c>
      <c r="G4585">
        <v>38.119591999999997</v>
      </c>
      <c r="I4585">
        <v>86.080432000000002</v>
      </c>
      <c r="J4585">
        <v>8.6118170000000003</v>
      </c>
      <c r="K4585">
        <v>51.809756999999998</v>
      </c>
    </row>
    <row r="4586" spans="5:11" x14ac:dyDescent="0.2">
      <c r="E4586">
        <v>76.403755000000004</v>
      </c>
      <c r="F4586">
        <v>10.660874</v>
      </c>
      <c r="G4586">
        <v>86.254154999999997</v>
      </c>
      <c r="I4586">
        <v>75.700329999999994</v>
      </c>
      <c r="J4586">
        <v>7.9412539999999998</v>
      </c>
      <c r="K4586">
        <v>119.57789099999999</v>
      </c>
    </row>
    <row r="4587" spans="5:11" x14ac:dyDescent="0.2">
      <c r="E4587">
        <v>79.154306000000005</v>
      </c>
      <c r="F4587">
        <v>7.5713049999999997</v>
      </c>
      <c r="G4587">
        <v>38.695086000000003</v>
      </c>
      <c r="I4587">
        <v>78.027336000000005</v>
      </c>
      <c r="J4587">
        <v>7.820449</v>
      </c>
      <c r="K4587">
        <v>83.128292999999999</v>
      </c>
    </row>
    <row r="4588" spans="5:11" x14ac:dyDescent="0.2">
      <c r="E4588">
        <v>66.254440000000002</v>
      </c>
      <c r="F4588">
        <v>6.297955</v>
      </c>
      <c r="G4588">
        <v>70.947654</v>
      </c>
      <c r="I4588">
        <v>73.428719000000001</v>
      </c>
      <c r="J4588">
        <v>7.9921230000000003</v>
      </c>
      <c r="K4588">
        <v>45.351128000000003</v>
      </c>
    </row>
    <row r="4589" spans="5:11" x14ac:dyDescent="0.2">
      <c r="E4589">
        <v>86.552201999999994</v>
      </c>
      <c r="F4589">
        <v>8.4357539999999993</v>
      </c>
      <c r="G4589">
        <v>35.068375000000003</v>
      </c>
      <c r="I4589">
        <v>90.171599999999998</v>
      </c>
      <c r="J4589">
        <v>8.1444890000000001</v>
      </c>
      <c r="K4589">
        <v>77.772384000000002</v>
      </c>
    </row>
    <row r="4590" spans="5:11" x14ac:dyDescent="0.2">
      <c r="E4590">
        <v>78.087142999999998</v>
      </c>
      <c r="F4590">
        <v>8.2016139999999993</v>
      </c>
      <c r="G4590">
        <v>34.333359999999999</v>
      </c>
      <c r="I4590">
        <v>81.430999</v>
      </c>
      <c r="J4590">
        <v>7.3488810000000004</v>
      </c>
      <c r="K4590">
        <v>109.87597700000001</v>
      </c>
    </row>
    <row r="4591" spans="5:11" x14ac:dyDescent="0.2">
      <c r="E4591">
        <v>72.892786999999998</v>
      </c>
      <c r="F4591">
        <v>9.1721249999999994</v>
      </c>
      <c r="G4591">
        <v>42.682352999999999</v>
      </c>
      <c r="I4591">
        <v>75.335355000000007</v>
      </c>
      <c r="J4591">
        <v>6.9702890000000002</v>
      </c>
      <c r="K4591">
        <v>37.149264000000002</v>
      </c>
    </row>
    <row r="4592" spans="5:11" x14ac:dyDescent="0.2">
      <c r="E4592">
        <v>81.302835999999999</v>
      </c>
      <c r="F4592">
        <v>7.5981030000000001</v>
      </c>
      <c r="G4592">
        <v>94.276396000000005</v>
      </c>
      <c r="I4592">
        <v>70.647589999999994</v>
      </c>
      <c r="J4592">
        <v>7.1437299999999997</v>
      </c>
      <c r="K4592">
        <v>78.63897</v>
      </c>
    </row>
    <row r="4593" spans="5:11" x14ac:dyDescent="0.2">
      <c r="E4593">
        <v>75.286816000000002</v>
      </c>
      <c r="F4593">
        <v>8.5652640000000009</v>
      </c>
      <c r="G4593">
        <v>79.584438000000006</v>
      </c>
      <c r="I4593">
        <v>76.777354000000003</v>
      </c>
      <c r="J4593">
        <v>6.8671709999999999</v>
      </c>
      <c r="K4593">
        <v>90.268289999999993</v>
      </c>
    </row>
    <row r="4594" spans="5:11" x14ac:dyDescent="0.2">
      <c r="E4594">
        <v>89.362654000000006</v>
      </c>
      <c r="F4594">
        <v>9.3808030000000002</v>
      </c>
      <c r="G4594">
        <v>78.51464</v>
      </c>
      <c r="I4594">
        <v>75.052836999999997</v>
      </c>
      <c r="J4594">
        <v>6.794238</v>
      </c>
      <c r="K4594">
        <v>115.138222</v>
      </c>
    </row>
    <row r="4595" spans="5:11" x14ac:dyDescent="0.2">
      <c r="E4595">
        <v>95.005398</v>
      </c>
      <c r="F4595">
        <v>11.603964</v>
      </c>
      <c r="G4595">
        <v>89.030781000000005</v>
      </c>
      <c r="I4595">
        <v>81.485444000000001</v>
      </c>
      <c r="J4595">
        <v>6.823391</v>
      </c>
      <c r="K4595">
        <v>83.286051999999998</v>
      </c>
    </row>
    <row r="4596" spans="5:11" x14ac:dyDescent="0.2">
      <c r="E4596">
        <v>74.467304999999996</v>
      </c>
      <c r="F4596">
        <v>6.8910439999999999</v>
      </c>
      <c r="G4596">
        <v>40.695906000000001</v>
      </c>
      <c r="I4596">
        <v>78.949106</v>
      </c>
      <c r="J4596">
        <v>7.0135350000000001</v>
      </c>
      <c r="K4596">
        <v>43.383386999999999</v>
      </c>
    </row>
    <row r="4597" spans="5:11" x14ac:dyDescent="0.2">
      <c r="E4597">
        <v>82.672803000000002</v>
      </c>
      <c r="F4597">
        <v>8.2709499999999991</v>
      </c>
      <c r="G4597">
        <v>38.971006000000003</v>
      </c>
      <c r="I4597">
        <v>73.765900000000002</v>
      </c>
      <c r="J4597">
        <v>6.725784</v>
      </c>
      <c r="K4597">
        <v>37.988875999999998</v>
      </c>
    </row>
    <row r="4598" spans="5:11" x14ac:dyDescent="0.2">
      <c r="E4598">
        <v>89.406825999999995</v>
      </c>
      <c r="F4598">
        <v>10.826255</v>
      </c>
      <c r="G4598">
        <v>39.212260999999998</v>
      </c>
      <c r="I4598">
        <v>73.975076999999999</v>
      </c>
      <c r="J4598">
        <v>6.9715420000000003</v>
      </c>
      <c r="K4598">
        <v>70.525296999999995</v>
      </c>
    </row>
    <row r="4599" spans="5:11" x14ac:dyDescent="0.2">
      <c r="E4599">
        <v>85.444721999999999</v>
      </c>
      <c r="F4599">
        <v>9.3061520000000009</v>
      </c>
      <c r="G4599">
        <v>39.046424999999999</v>
      </c>
      <c r="I4599">
        <v>82.349618000000007</v>
      </c>
      <c r="J4599">
        <v>7.3350549999999997</v>
      </c>
      <c r="K4599">
        <v>75.806622000000004</v>
      </c>
    </row>
    <row r="4600" spans="5:11" x14ac:dyDescent="0.2">
      <c r="E4600">
        <v>85.655456000000001</v>
      </c>
      <c r="F4600">
        <v>8.7426650000000006</v>
      </c>
      <c r="G4600">
        <v>99.726743999999997</v>
      </c>
      <c r="I4600">
        <v>72.934295000000006</v>
      </c>
      <c r="J4600">
        <v>7.0718610000000002</v>
      </c>
      <c r="K4600">
        <v>93.166982000000004</v>
      </c>
    </row>
    <row r="4601" spans="5:11" x14ac:dyDescent="0.2">
      <c r="E4601">
        <v>91.989514</v>
      </c>
      <c r="F4601">
        <v>7.8804699999999999</v>
      </c>
      <c r="G4601">
        <v>110.13463400000001</v>
      </c>
      <c r="I4601">
        <v>73.705398000000002</v>
      </c>
      <c r="J4601">
        <v>4.8163939999999998</v>
      </c>
      <c r="K4601">
        <v>116.585791</v>
      </c>
    </row>
    <row r="4602" spans="5:11" x14ac:dyDescent="0.2">
      <c r="E4602">
        <v>73.672793999999996</v>
      </c>
      <c r="F4602">
        <v>9.1833550000000006</v>
      </c>
      <c r="G4602">
        <v>37.59308</v>
      </c>
      <c r="I4602">
        <v>81.419909000000004</v>
      </c>
      <c r="J4602">
        <v>7.6110730000000002</v>
      </c>
      <c r="K4602">
        <v>107.33065999999999</v>
      </c>
    </row>
    <row r="4603" spans="5:11" x14ac:dyDescent="0.2">
      <c r="E4603">
        <v>75.360010000000003</v>
      </c>
      <c r="F4603">
        <v>8.6669839999999994</v>
      </c>
      <c r="G4603">
        <v>103.797912</v>
      </c>
      <c r="I4603">
        <v>85.580732999999995</v>
      </c>
      <c r="J4603">
        <v>7.8550700000000004</v>
      </c>
      <c r="K4603">
        <v>35.625464000000001</v>
      </c>
    </row>
    <row r="4604" spans="5:11" x14ac:dyDescent="0.2">
      <c r="E4604">
        <v>86.716876999999997</v>
      </c>
      <c r="F4604">
        <v>7.1950320000000003</v>
      </c>
      <c r="G4604">
        <v>42.967700000000001</v>
      </c>
      <c r="I4604">
        <v>75.744842000000006</v>
      </c>
      <c r="J4604">
        <v>7.0326129999999996</v>
      </c>
      <c r="K4604">
        <v>42.262104999999998</v>
      </c>
    </row>
    <row r="4605" spans="5:11" x14ac:dyDescent="0.2">
      <c r="E4605">
        <v>83.750332999999998</v>
      </c>
      <c r="F4605">
        <v>7.4369759999999996</v>
      </c>
      <c r="G4605">
        <v>34.722501000000001</v>
      </c>
      <c r="I4605">
        <v>79.143259</v>
      </c>
      <c r="J4605">
        <v>10.253894000000001</v>
      </c>
      <c r="K4605">
        <v>72.293921999999995</v>
      </c>
    </row>
    <row r="4606" spans="5:11" x14ac:dyDescent="0.2">
      <c r="E4606">
        <v>74.113016999999999</v>
      </c>
      <c r="F4606">
        <v>8.6075250000000008</v>
      </c>
      <c r="G4606">
        <v>36.673451999999997</v>
      </c>
      <c r="I4606">
        <v>82.801985000000002</v>
      </c>
      <c r="J4606">
        <v>12.625222000000001</v>
      </c>
      <c r="K4606">
        <v>40.382859000000003</v>
      </c>
    </row>
    <row r="4607" spans="5:11" x14ac:dyDescent="0.2">
      <c r="E4607">
        <v>72.776152999999994</v>
      </c>
      <c r="F4607">
        <v>7.0333030000000001</v>
      </c>
      <c r="G4607">
        <v>39.443665000000003</v>
      </c>
      <c r="I4607">
        <v>88.109835000000004</v>
      </c>
      <c r="J4607">
        <v>7.5039579999999999</v>
      </c>
      <c r="K4607">
        <v>39.310718999999999</v>
      </c>
    </row>
    <row r="4608" spans="5:11" x14ac:dyDescent="0.2">
      <c r="E4608">
        <v>79.409397999999996</v>
      </c>
      <c r="F4608">
        <v>9.2959510000000005</v>
      </c>
      <c r="G4608">
        <v>92.396624000000003</v>
      </c>
      <c r="I4608">
        <v>83.818109000000007</v>
      </c>
      <c r="J4608">
        <v>7.4004250000000003</v>
      </c>
      <c r="K4608">
        <v>85.065929999999994</v>
      </c>
    </row>
    <row r="4609" spans="5:11" x14ac:dyDescent="0.2">
      <c r="E4609">
        <v>72.798964999999995</v>
      </c>
      <c r="F4609">
        <v>8.9471480000000003</v>
      </c>
      <c r="G4609">
        <v>35.314450000000001</v>
      </c>
      <c r="I4609">
        <v>71.239692000000005</v>
      </c>
      <c r="J4609">
        <v>6.6797969999999998</v>
      </c>
      <c r="K4609">
        <v>74.667006000000001</v>
      </c>
    </row>
    <row r="4610" spans="5:11" x14ac:dyDescent="0.2">
      <c r="E4610">
        <v>73.794691</v>
      </c>
      <c r="F4610">
        <v>9.6866230000000009</v>
      </c>
      <c r="G4610">
        <v>37.664389</v>
      </c>
      <c r="I4610">
        <v>77.590051000000003</v>
      </c>
      <c r="J4610">
        <v>7.052009</v>
      </c>
      <c r="K4610">
        <v>128.54848799999999</v>
      </c>
    </row>
    <row r="4611" spans="5:11" x14ac:dyDescent="0.2">
      <c r="E4611">
        <v>80.455398000000002</v>
      </c>
      <c r="F4611">
        <v>8.7138010000000001</v>
      </c>
      <c r="G4611">
        <v>36.190370999999999</v>
      </c>
      <c r="I4611">
        <v>80.045344</v>
      </c>
      <c r="J4611">
        <v>7.3319539999999996</v>
      </c>
      <c r="K4611">
        <v>60.502794999999999</v>
      </c>
    </row>
    <row r="4612" spans="5:11" x14ac:dyDescent="0.2">
      <c r="E4612">
        <v>73.463697999999994</v>
      </c>
      <c r="F4612">
        <v>6.9705649999999997</v>
      </c>
      <c r="G4612">
        <v>33.542343000000002</v>
      </c>
      <c r="I4612">
        <v>78.218467000000004</v>
      </c>
      <c r="J4612">
        <v>7.2380430000000002</v>
      </c>
      <c r="K4612">
        <v>38.268352</v>
      </c>
    </row>
    <row r="4613" spans="5:11" x14ac:dyDescent="0.2">
      <c r="E4613">
        <v>81.808233999999999</v>
      </c>
      <c r="F4613">
        <v>9.2391679999999994</v>
      </c>
      <c r="G4613">
        <v>35.022579</v>
      </c>
      <c r="I4613">
        <v>88.717691000000002</v>
      </c>
      <c r="J4613">
        <v>6.6056109999999997</v>
      </c>
      <c r="K4613">
        <v>38.411121999999999</v>
      </c>
    </row>
    <row r="4614" spans="5:11" x14ac:dyDescent="0.2">
      <c r="E4614">
        <v>78.625499000000005</v>
      </c>
      <c r="F4614">
        <v>7.3162380000000002</v>
      </c>
      <c r="G4614">
        <v>79.829403999999997</v>
      </c>
      <c r="I4614">
        <v>71.828873000000002</v>
      </c>
      <c r="J4614">
        <v>7.0632799999999998</v>
      </c>
      <c r="K4614">
        <v>41.431173999999999</v>
      </c>
    </row>
    <row r="4615" spans="5:11" x14ac:dyDescent="0.2">
      <c r="E4615">
        <v>79.102283</v>
      </c>
      <c r="F4615">
        <v>9.0313429999999997</v>
      </c>
      <c r="G4615">
        <v>36.438267000000003</v>
      </c>
      <c r="I4615">
        <v>75.300940999999995</v>
      </c>
      <c r="J4615">
        <v>7.0596129999999997</v>
      </c>
      <c r="K4615">
        <v>37.704093</v>
      </c>
    </row>
    <row r="4616" spans="5:11" x14ac:dyDescent="0.2">
      <c r="E4616">
        <v>69.660965000000004</v>
      </c>
      <c r="F4616">
        <v>10.609306</v>
      </c>
      <c r="G4616">
        <v>60.652583</v>
      </c>
      <c r="I4616">
        <v>71.913220999999993</v>
      </c>
      <c r="J4616">
        <v>12.505334</v>
      </c>
      <c r="K4616">
        <v>37.231296999999998</v>
      </c>
    </row>
    <row r="4617" spans="5:11" x14ac:dyDescent="0.2">
      <c r="E4617">
        <v>83.901336000000001</v>
      </c>
      <c r="F4617">
        <v>9.0512910000000009</v>
      </c>
      <c r="G4617">
        <v>38.684719999999999</v>
      </c>
      <c r="I4617">
        <v>73.919527000000002</v>
      </c>
      <c r="J4617">
        <v>8.0708140000000004</v>
      </c>
      <c r="K4617">
        <v>38.557245000000002</v>
      </c>
    </row>
    <row r="4618" spans="5:11" x14ac:dyDescent="0.2">
      <c r="E4618">
        <v>78.279758000000001</v>
      </c>
      <c r="F4618">
        <v>7.8080509999999999</v>
      </c>
      <c r="G4618">
        <v>87.507507000000004</v>
      </c>
      <c r="I4618">
        <v>88.456405000000004</v>
      </c>
      <c r="J4618">
        <v>10.077170000000001</v>
      </c>
      <c r="K4618">
        <v>32.804631999999998</v>
      </c>
    </row>
    <row r="4619" spans="5:11" x14ac:dyDescent="0.2">
      <c r="E4619">
        <v>75.228251</v>
      </c>
      <c r="F4619">
        <v>9.8197310000000009</v>
      </c>
      <c r="G4619">
        <v>76.948342999999994</v>
      </c>
      <c r="I4619">
        <v>78.778092999999998</v>
      </c>
      <c r="J4619">
        <v>8.1065120000000004</v>
      </c>
      <c r="K4619">
        <v>40.108438999999997</v>
      </c>
    </row>
    <row r="4620" spans="5:11" x14ac:dyDescent="0.2">
      <c r="E4620">
        <v>83.97484</v>
      </c>
      <c r="F4620">
        <v>7.9706299999999999</v>
      </c>
      <c r="G4620">
        <v>79.442892000000001</v>
      </c>
      <c r="I4620">
        <v>89.982485999999994</v>
      </c>
      <c r="J4620">
        <v>8.2166949999999996</v>
      </c>
      <c r="K4620">
        <v>38.341889000000002</v>
      </c>
    </row>
    <row r="4621" spans="5:11" x14ac:dyDescent="0.2">
      <c r="E4621">
        <v>77.695088999999996</v>
      </c>
      <c r="F4621">
        <v>8.6068879999999996</v>
      </c>
      <c r="G4621">
        <v>92.088132000000002</v>
      </c>
      <c r="I4621">
        <v>97.164569</v>
      </c>
      <c r="J4621">
        <v>7.2578389999999997</v>
      </c>
      <c r="K4621">
        <v>36.743158000000001</v>
      </c>
    </row>
    <row r="4622" spans="5:11" x14ac:dyDescent="0.2">
      <c r="E4622">
        <v>85.004226000000003</v>
      </c>
      <c r="F4622">
        <v>8.7789660000000005</v>
      </c>
      <c r="G4622">
        <v>85.607376000000002</v>
      </c>
      <c r="I4622">
        <v>74.440376999999998</v>
      </c>
      <c r="J4622">
        <v>8.9972460000000005</v>
      </c>
      <c r="K4622">
        <v>88.209693000000001</v>
      </c>
    </row>
    <row r="4623" spans="5:11" x14ac:dyDescent="0.2">
      <c r="E4623">
        <v>94.910719999999998</v>
      </c>
      <c r="F4623">
        <v>7.8818049999999999</v>
      </c>
      <c r="G4623">
        <v>38.834831000000001</v>
      </c>
      <c r="I4623">
        <v>82.632513000000003</v>
      </c>
      <c r="J4623">
        <v>6.6812950000000004</v>
      </c>
      <c r="K4623">
        <v>85.953475999999995</v>
      </c>
    </row>
    <row r="4624" spans="5:11" x14ac:dyDescent="0.2">
      <c r="E4624">
        <v>74.663411999999994</v>
      </c>
      <c r="F4624">
        <v>8.3636940000000006</v>
      </c>
      <c r="G4624">
        <v>89.720738999999995</v>
      </c>
      <c r="I4624">
        <v>73.993515000000002</v>
      </c>
      <c r="J4624">
        <v>8.1342110000000005</v>
      </c>
      <c r="K4624">
        <v>36.996035999999997</v>
      </c>
    </row>
    <row r="4625" spans="5:11" x14ac:dyDescent="0.2">
      <c r="E4625">
        <v>82.908491999999995</v>
      </c>
      <c r="F4625">
        <v>7.2204930000000003</v>
      </c>
      <c r="G4625">
        <v>84.131867999999997</v>
      </c>
      <c r="I4625">
        <v>71.514737999999994</v>
      </c>
      <c r="J4625">
        <v>6.3564540000000003</v>
      </c>
      <c r="K4625">
        <v>40.558162000000003</v>
      </c>
    </row>
    <row r="4626" spans="5:11" x14ac:dyDescent="0.2">
      <c r="E4626">
        <v>76.426920999999993</v>
      </c>
      <c r="F4626">
        <v>11.798249</v>
      </c>
      <c r="G4626">
        <v>38.136496999999999</v>
      </c>
      <c r="I4626">
        <v>70.635605999999996</v>
      </c>
      <c r="J4626">
        <v>8.2686709999999994</v>
      </c>
      <c r="K4626">
        <v>36.908954000000001</v>
      </c>
    </row>
    <row r="4627" spans="5:11" x14ac:dyDescent="0.2">
      <c r="E4627">
        <v>84.738941999999994</v>
      </c>
      <c r="F4627">
        <v>6.7518409999999998</v>
      </c>
      <c r="G4627">
        <v>33.328735000000002</v>
      </c>
      <c r="I4627">
        <v>70.414411999999999</v>
      </c>
      <c r="J4627">
        <v>6.6828469999999998</v>
      </c>
      <c r="K4627">
        <v>37.169716999999999</v>
      </c>
    </row>
    <row r="4628" spans="5:11" x14ac:dyDescent="0.2">
      <c r="E4628">
        <v>82.669216000000006</v>
      </c>
      <c r="F4628">
        <v>7.5683999999999996</v>
      </c>
      <c r="G4628">
        <v>35.124842999999998</v>
      </c>
      <c r="I4628">
        <v>77.668633</v>
      </c>
      <c r="J4628">
        <v>8.6725759999999994</v>
      </c>
      <c r="K4628">
        <v>47.666314</v>
      </c>
    </row>
    <row r="4629" spans="5:11" x14ac:dyDescent="0.2">
      <c r="E4629">
        <v>78.294248999999994</v>
      </c>
      <c r="F4629">
        <v>7.7488919999999997</v>
      </c>
      <c r="G4629">
        <v>77.817841999999999</v>
      </c>
      <c r="I4629">
        <v>79.285105000000001</v>
      </c>
      <c r="J4629">
        <v>9.2474480000000003</v>
      </c>
      <c r="K4629">
        <v>86.309873999999994</v>
      </c>
    </row>
    <row r="4630" spans="5:11" x14ac:dyDescent="0.2">
      <c r="E4630">
        <v>74.322523000000004</v>
      </c>
      <c r="F4630">
        <v>7.4098199999999999</v>
      </c>
      <c r="G4630">
        <v>40.608020000000003</v>
      </c>
      <c r="I4630">
        <v>81.754543999999996</v>
      </c>
      <c r="J4630">
        <v>11.99051</v>
      </c>
      <c r="K4630">
        <v>37.404167000000001</v>
      </c>
    </row>
    <row r="4631" spans="5:11" x14ac:dyDescent="0.2">
      <c r="E4631">
        <v>83.976840999999993</v>
      </c>
      <c r="F4631">
        <v>7.9153609999999999</v>
      </c>
      <c r="G4631">
        <v>34.235978000000003</v>
      </c>
      <c r="I4631">
        <v>80.444014999999993</v>
      </c>
      <c r="J4631">
        <v>6.971654</v>
      </c>
      <c r="K4631">
        <v>41.651767999999997</v>
      </c>
    </row>
    <row r="4632" spans="5:11" x14ac:dyDescent="0.2">
      <c r="E4632">
        <v>73.653870999999995</v>
      </c>
      <c r="F4632">
        <v>8.9378510000000002</v>
      </c>
      <c r="G4632">
        <v>35.026685999999998</v>
      </c>
      <c r="I4632">
        <v>78.482988000000006</v>
      </c>
      <c r="J4632">
        <v>6.6836080000000004</v>
      </c>
      <c r="K4632">
        <v>39.095413999999998</v>
      </c>
    </row>
    <row r="4633" spans="5:11" x14ac:dyDescent="0.2">
      <c r="E4633">
        <v>76.872283999999993</v>
      </c>
      <c r="F4633">
        <v>8.829034</v>
      </c>
      <c r="G4633">
        <v>40.469360999999999</v>
      </c>
      <c r="I4633">
        <v>89.053668999999999</v>
      </c>
      <c r="J4633">
        <v>8.0511999999999997</v>
      </c>
      <c r="K4633">
        <v>36.299276999999996</v>
      </c>
    </row>
    <row r="4634" spans="5:11" x14ac:dyDescent="0.2">
      <c r="E4634">
        <v>78.677100999999993</v>
      </c>
      <c r="F4634">
        <v>7.0751590000000002</v>
      </c>
      <c r="G4634">
        <v>36.874920000000003</v>
      </c>
      <c r="I4634">
        <v>82.459990000000005</v>
      </c>
      <c r="J4634">
        <v>6.8172980000000001</v>
      </c>
      <c r="K4634">
        <v>97.745879000000002</v>
      </c>
    </row>
    <row r="4635" spans="5:11" x14ac:dyDescent="0.2">
      <c r="E4635">
        <v>76.435907</v>
      </c>
      <c r="F4635">
        <v>10.761329999999999</v>
      </c>
      <c r="G4635">
        <v>38.823098999999999</v>
      </c>
      <c r="I4635">
        <v>86.328558999999998</v>
      </c>
      <c r="J4635">
        <v>7.1059570000000001</v>
      </c>
      <c r="K4635">
        <v>47.430688000000004</v>
      </c>
    </row>
    <row r="4636" spans="5:11" x14ac:dyDescent="0.2">
      <c r="E4636">
        <v>82.690940999999995</v>
      </c>
      <c r="F4636">
        <v>8.3400149999999993</v>
      </c>
      <c r="G4636">
        <v>51.170065000000001</v>
      </c>
      <c r="I4636">
        <v>85.839568</v>
      </c>
      <c r="J4636">
        <v>7.2922719999999996</v>
      </c>
      <c r="K4636">
        <v>38.850633000000002</v>
      </c>
    </row>
    <row r="4637" spans="5:11" x14ac:dyDescent="0.2">
      <c r="E4637">
        <v>74.220465000000004</v>
      </c>
      <c r="F4637">
        <v>6.8134949999999996</v>
      </c>
      <c r="G4637">
        <v>93.450148999999996</v>
      </c>
      <c r="I4637">
        <v>76.074792000000002</v>
      </c>
      <c r="J4637">
        <v>7.8504060000000004</v>
      </c>
      <c r="K4637">
        <v>69.962294</v>
      </c>
    </row>
    <row r="4638" spans="5:11" x14ac:dyDescent="0.2">
      <c r="E4638">
        <v>74.457198000000005</v>
      </c>
      <c r="F4638">
        <v>8.1109069999999992</v>
      </c>
      <c r="G4638">
        <v>36.578215999999998</v>
      </c>
      <c r="I4638">
        <v>79.796486999999999</v>
      </c>
      <c r="J4638">
        <v>6.9285100000000002</v>
      </c>
      <c r="K4638">
        <v>34.911965000000002</v>
      </c>
    </row>
    <row r="4639" spans="5:11" x14ac:dyDescent="0.2">
      <c r="E4639">
        <v>74.502938</v>
      </c>
      <c r="F4639">
        <v>9.3588950000000004</v>
      </c>
      <c r="G4639">
        <v>83.278214000000006</v>
      </c>
      <c r="I4639">
        <v>84.843965999999995</v>
      </c>
      <c r="J4639">
        <v>7.2582990000000001</v>
      </c>
      <c r="K4639">
        <v>38.848675999999998</v>
      </c>
    </row>
    <row r="4640" spans="5:11" x14ac:dyDescent="0.2">
      <c r="E4640">
        <v>84.498182999999997</v>
      </c>
      <c r="F4640">
        <v>8.3335729999999995</v>
      </c>
      <c r="G4640">
        <v>37.787621999999999</v>
      </c>
      <c r="I4640">
        <v>82.441552999999999</v>
      </c>
      <c r="J4640">
        <v>9.3390509999999995</v>
      </c>
      <c r="K4640">
        <v>72.015135000000001</v>
      </c>
    </row>
    <row r="4641" spans="5:11" x14ac:dyDescent="0.2">
      <c r="E4641">
        <v>89.141660000000002</v>
      </c>
      <c r="F4641">
        <v>8.7185240000000004</v>
      </c>
      <c r="G4641">
        <v>86.302554000000001</v>
      </c>
      <c r="I4641">
        <v>80.187717000000006</v>
      </c>
      <c r="J4641">
        <v>7.3023410000000002</v>
      </c>
      <c r="K4641">
        <v>76.429728999999995</v>
      </c>
    </row>
    <row r="4642" spans="5:11" x14ac:dyDescent="0.2">
      <c r="E4642">
        <v>75.859848999999997</v>
      </c>
      <c r="F4642">
        <v>9.2264470000000003</v>
      </c>
      <c r="G4642">
        <v>35.161549999999998</v>
      </c>
      <c r="I4642">
        <v>74.332707999999997</v>
      </c>
      <c r="J4642">
        <v>8.3385110000000005</v>
      </c>
      <c r="K4642">
        <v>80.770336</v>
      </c>
    </row>
    <row r="4643" spans="5:11" x14ac:dyDescent="0.2">
      <c r="E4643">
        <v>95.791646999999998</v>
      </c>
      <c r="F4643">
        <v>8.4884909999999998</v>
      </c>
      <c r="G4643">
        <v>39.575462000000002</v>
      </c>
      <c r="I4643">
        <v>88.855952000000002</v>
      </c>
      <c r="J4643">
        <v>8.3541080000000001</v>
      </c>
      <c r="K4643">
        <v>74.921239</v>
      </c>
    </row>
    <row r="4644" spans="5:11" x14ac:dyDescent="0.2">
      <c r="E4644">
        <v>79.941678999999993</v>
      </c>
      <c r="F4644">
        <v>8.0316279999999995</v>
      </c>
      <c r="G4644">
        <v>35.380865</v>
      </c>
      <c r="I4644">
        <v>88.386273000000003</v>
      </c>
      <c r="J4644">
        <v>8.3527740000000001</v>
      </c>
      <c r="K4644">
        <v>33.339914999999998</v>
      </c>
    </row>
    <row r="4645" spans="5:11" x14ac:dyDescent="0.2">
      <c r="E4645">
        <v>65.606893999999997</v>
      </c>
      <c r="F4645">
        <v>8.3402910000000006</v>
      </c>
      <c r="G4645">
        <v>45.801445000000001</v>
      </c>
      <c r="I4645">
        <v>78.692307999999997</v>
      </c>
      <c r="J4645">
        <v>6.7736830000000001</v>
      </c>
      <c r="K4645">
        <v>36.954340999999999</v>
      </c>
    </row>
    <row r="4646" spans="5:11" x14ac:dyDescent="0.2">
      <c r="E4646">
        <v>76.897273999999996</v>
      </c>
      <c r="F4646">
        <v>14.669282000000001</v>
      </c>
      <c r="G4646">
        <v>87.353380000000001</v>
      </c>
      <c r="I4646">
        <v>74.880771999999993</v>
      </c>
      <c r="J4646">
        <v>6.1085149999999997</v>
      </c>
      <c r="K4646">
        <v>35.214134999999999</v>
      </c>
    </row>
    <row r="4647" spans="5:11" x14ac:dyDescent="0.2">
      <c r="E4647">
        <v>79.094514000000004</v>
      </c>
      <c r="F4647">
        <v>7.4533589999999998</v>
      </c>
      <c r="G4647">
        <v>37.894264</v>
      </c>
      <c r="I4647">
        <v>77.170783</v>
      </c>
      <c r="J4647">
        <v>6.7873219999999996</v>
      </c>
      <c r="K4647">
        <v>34.969945000000003</v>
      </c>
    </row>
    <row r="4648" spans="5:11" x14ac:dyDescent="0.2">
      <c r="E4648">
        <v>87.484531000000004</v>
      </c>
      <c r="F4648">
        <v>8.6557080000000006</v>
      </c>
      <c r="G4648">
        <v>77.004088999999993</v>
      </c>
      <c r="I4648">
        <v>77.061570000000003</v>
      </c>
      <c r="J4648">
        <v>7.8450749999999996</v>
      </c>
      <c r="K4648">
        <v>36.901530999999999</v>
      </c>
    </row>
    <row r="4649" spans="5:11" x14ac:dyDescent="0.2">
      <c r="E4649">
        <v>83.555563000000006</v>
      </c>
      <c r="F4649">
        <v>9.3558789999999998</v>
      </c>
      <c r="G4649">
        <v>34.489544000000002</v>
      </c>
      <c r="I4649">
        <v>83.158771000000002</v>
      </c>
      <c r="J4649">
        <v>7.1145240000000003</v>
      </c>
      <c r="K4649">
        <v>37.708114000000002</v>
      </c>
    </row>
    <row r="4650" spans="5:11" x14ac:dyDescent="0.2">
      <c r="E4650">
        <v>86.661670000000001</v>
      </c>
      <c r="F4650">
        <v>6.6505390000000002</v>
      </c>
      <c r="G4650">
        <v>37.030016000000003</v>
      </c>
      <c r="I4650">
        <v>77.131591999999998</v>
      </c>
      <c r="J4650">
        <v>7.7011440000000002</v>
      </c>
      <c r="K4650">
        <v>40.376683999999997</v>
      </c>
    </row>
    <row r="4651" spans="5:11" x14ac:dyDescent="0.2">
      <c r="E4651">
        <v>80.682642000000001</v>
      </c>
      <c r="F4651">
        <v>6.9845569999999997</v>
      </c>
      <c r="G4651">
        <v>35.205759</v>
      </c>
      <c r="I4651">
        <v>89.717485999999994</v>
      </c>
      <c r="J4651">
        <v>7.3612679999999999</v>
      </c>
      <c r="K4651">
        <v>37.137991</v>
      </c>
    </row>
    <row r="4652" spans="5:11" x14ac:dyDescent="0.2">
      <c r="E4652">
        <v>79.944063999999997</v>
      </c>
      <c r="F4652">
        <v>7.3203290000000001</v>
      </c>
      <c r="G4652">
        <v>107.96186899999999</v>
      </c>
      <c r="I4652">
        <v>75.963492000000002</v>
      </c>
      <c r="J4652">
        <v>8.5760819999999995</v>
      </c>
      <c r="K4652">
        <v>38.539751000000003</v>
      </c>
    </row>
    <row r="4653" spans="5:11" x14ac:dyDescent="0.2">
      <c r="E4653">
        <v>85.605970999999997</v>
      </c>
      <c r="F4653">
        <v>8.2725950000000008</v>
      </c>
      <c r="G4653">
        <v>34.385756999999998</v>
      </c>
      <c r="I4653">
        <v>82.386207999999996</v>
      </c>
      <c r="J4653">
        <v>7.9814179999999997</v>
      </c>
      <c r="K4653">
        <v>37.162441999999999</v>
      </c>
    </row>
    <row r="4654" spans="5:11" x14ac:dyDescent="0.2">
      <c r="E4654">
        <v>79.202033999999998</v>
      </c>
      <c r="F4654">
        <v>8.9362429999999993</v>
      </c>
      <c r="G4654">
        <v>39.796968999999997</v>
      </c>
      <c r="I4654">
        <v>81.404869000000005</v>
      </c>
      <c r="J4654">
        <v>6.7244599999999997</v>
      </c>
      <c r="K4654">
        <v>41.88205</v>
      </c>
    </row>
    <row r="4655" spans="5:11" x14ac:dyDescent="0.2">
      <c r="E4655">
        <v>73.553443999999999</v>
      </c>
      <c r="F4655">
        <v>7.0718740000000002</v>
      </c>
      <c r="G4655">
        <v>36.185020000000002</v>
      </c>
      <c r="I4655">
        <v>81.740735000000001</v>
      </c>
      <c r="J4655">
        <v>7.3729060000000004</v>
      </c>
      <c r="K4655">
        <v>39.600136999999997</v>
      </c>
    </row>
    <row r="4656" spans="5:11" x14ac:dyDescent="0.2">
      <c r="E4656">
        <v>72.255557999999994</v>
      </c>
      <c r="F4656">
        <v>7.2048199999999998</v>
      </c>
      <c r="G4656">
        <v>79.137753000000004</v>
      </c>
      <c r="I4656">
        <v>74.718461000000005</v>
      </c>
      <c r="J4656">
        <v>7.2597670000000001</v>
      </c>
      <c r="K4656">
        <v>38.355037000000003</v>
      </c>
    </row>
    <row r="4657" spans="5:11" x14ac:dyDescent="0.2">
      <c r="E4657">
        <v>89.307184000000007</v>
      </c>
      <c r="F4657">
        <v>10.559056999999999</v>
      </c>
      <c r="G4657">
        <v>34.927827000000001</v>
      </c>
      <c r="I4657">
        <v>81.676119</v>
      </c>
      <c r="J4657">
        <v>11.609526000000001</v>
      </c>
      <c r="K4657">
        <v>34.465609000000001</v>
      </c>
    </row>
    <row r="4658" spans="5:11" x14ac:dyDescent="0.2">
      <c r="E4658">
        <v>74.455177000000006</v>
      </c>
      <c r="F4658">
        <v>8.4373170000000002</v>
      </c>
      <c r="G4658">
        <v>37.275579999999998</v>
      </c>
      <c r="I4658">
        <v>71.214144000000005</v>
      </c>
      <c r="J4658">
        <v>23.404861</v>
      </c>
      <c r="K4658">
        <v>41.812455</v>
      </c>
    </row>
    <row r="4659" spans="5:11" x14ac:dyDescent="0.2">
      <c r="E4659">
        <v>72.337197000000003</v>
      </c>
      <c r="F4659">
        <v>8.8885299999999994</v>
      </c>
      <c r="G4659">
        <v>84.376053999999996</v>
      </c>
      <c r="I4659">
        <v>76.466333000000006</v>
      </c>
      <c r="J4659">
        <v>15.480501</v>
      </c>
      <c r="K4659">
        <v>38.319920000000003</v>
      </c>
    </row>
    <row r="4660" spans="5:11" x14ac:dyDescent="0.2">
      <c r="E4660">
        <v>76.634546999999998</v>
      </c>
      <c r="F4660">
        <v>7.3708539999999996</v>
      </c>
      <c r="G4660">
        <v>37.612026999999998</v>
      </c>
      <c r="I4660">
        <v>83.547201999999999</v>
      </c>
      <c r="J4660">
        <v>6.2969330000000001</v>
      </c>
      <c r="K4660">
        <v>87.950838000000005</v>
      </c>
    </row>
    <row r="4661" spans="5:11" x14ac:dyDescent="0.2">
      <c r="E4661">
        <v>93.649253999999999</v>
      </c>
      <c r="F4661">
        <v>8.5931870000000004</v>
      </c>
      <c r="G4661">
        <v>36.933824999999999</v>
      </c>
      <c r="I4661">
        <v>84.007434000000003</v>
      </c>
      <c r="J4661">
        <v>6.574789</v>
      </c>
      <c r="K4661">
        <v>82.711318000000006</v>
      </c>
    </row>
    <row r="4662" spans="5:11" x14ac:dyDescent="0.2">
      <c r="E4662">
        <v>73.931471999999999</v>
      </c>
      <c r="F4662">
        <v>9.9934010000000004</v>
      </c>
      <c r="G4662">
        <v>89.838789000000006</v>
      </c>
      <c r="I4662">
        <v>76.751773999999997</v>
      </c>
      <c r="J4662">
        <v>7.9369690000000004</v>
      </c>
      <c r="K4662">
        <v>37.562710000000003</v>
      </c>
    </row>
    <row r="4663" spans="5:11" x14ac:dyDescent="0.2">
      <c r="E4663">
        <v>78.111350999999999</v>
      </c>
      <c r="F4663">
        <v>7.8435990000000002</v>
      </c>
      <c r="G4663">
        <v>86.606007000000005</v>
      </c>
      <c r="I4663">
        <v>75.533237999999997</v>
      </c>
      <c r="J4663">
        <v>7.3907100000000003</v>
      </c>
      <c r="K4663">
        <v>100.202603</v>
      </c>
    </row>
    <row r="4664" spans="5:11" x14ac:dyDescent="0.2">
      <c r="E4664">
        <v>75.006637999999995</v>
      </c>
      <c r="F4664">
        <v>8.4781809999999993</v>
      </c>
      <c r="G4664">
        <v>36.377625000000002</v>
      </c>
      <c r="I4664">
        <v>76.836309</v>
      </c>
      <c r="J4664">
        <v>8.6897610000000007</v>
      </c>
      <c r="K4664">
        <v>36.161338000000001</v>
      </c>
    </row>
    <row r="4665" spans="5:11" x14ac:dyDescent="0.2">
      <c r="E4665">
        <v>79.988656000000006</v>
      </c>
      <c r="F4665">
        <v>7.1426910000000001</v>
      </c>
      <c r="G4665">
        <v>37.068190000000001</v>
      </c>
      <c r="I4665">
        <v>82.272226000000003</v>
      </c>
      <c r="J4665">
        <v>7.9257059999999999</v>
      </c>
      <c r="K4665">
        <v>41.128971</v>
      </c>
    </row>
    <row r="4666" spans="5:11" x14ac:dyDescent="0.2">
      <c r="E4666">
        <v>76.532821999999996</v>
      </c>
      <c r="F4666">
        <v>8.9990830000000006</v>
      </c>
      <c r="G4666">
        <v>71.044022999999996</v>
      </c>
      <c r="I4666">
        <v>90.498200999999995</v>
      </c>
      <c r="J4666">
        <v>10.275361</v>
      </c>
      <c r="K4666">
        <v>37.420361</v>
      </c>
    </row>
    <row r="4667" spans="5:11" x14ac:dyDescent="0.2">
      <c r="E4667">
        <v>89.774941999999996</v>
      </c>
      <c r="F4667">
        <v>6.7316640000000003</v>
      </c>
      <c r="G4667">
        <v>37.671846000000002</v>
      </c>
      <c r="I4667">
        <v>75.466165000000004</v>
      </c>
      <c r="J4667">
        <v>7.6300179999999997</v>
      </c>
      <c r="K4667">
        <v>37.327542999999999</v>
      </c>
    </row>
    <row r="4668" spans="5:11" x14ac:dyDescent="0.2">
      <c r="E4668">
        <v>74.153930000000003</v>
      </c>
      <c r="F4668">
        <v>12.597872000000001</v>
      </c>
      <c r="G4668">
        <v>34.554575</v>
      </c>
      <c r="I4668">
        <v>77.122904000000005</v>
      </c>
      <c r="J4668">
        <v>8.0973009999999999</v>
      </c>
      <c r="K4668">
        <v>39.012587000000003</v>
      </c>
    </row>
    <row r="4669" spans="5:11" x14ac:dyDescent="0.2">
      <c r="E4669">
        <v>93.087191000000004</v>
      </c>
      <c r="F4669">
        <v>7.6149820000000004</v>
      </c>
      <c r="G4669">
        <v>38.576718999999997</v>
      </c>
      <c r="I4669">
        <v>72.049995999999993</v>
      </c>
      <c r="J4669">
        <v>6.8458880000000004</v>
      </c>
      <c r="K4669">
        <v>81.160303999999996</v>
      </c>
    </row>
    <row r="4670" spans="5:11" x14ac:dyDescent="0.2">
      <c r="E4670">
        <v>91.012271999999996</v>
      </c>
      <c r="F4670">
        <v>7.0560499999999999</v>
      </c>
      <c r="G4670">
        <v>33.609755</v>
      </c>
      <c r="I4670">
        <v>75.377278000000004</v>
      </c>
      <c r="J4670">
        <v>8.4454770000000003</v>
      </c>
      <c r="K4670">
        <v>37.770898000000003</v>
      </c>
    </row>
    <row r="4671" spans="5:11" x14ac:dyDescent="0.2">
      <c r="E4671">
        <v>69.538774000000004</v>
      </c>
      <c r="F4671">
        <v>8.9374009999999995</v>
      </c>
      <c r="G4671">
        <v>36.185538999999999</v>
      </c>
      <c r="I4671">
        <v>77.583849000000001</v>
      </c>
      <c r="J4671">
        <v>14.500271</v>
      </c>
      <c r="K4671">
        <v>36.222931000000003</v>
      </c>
    </row>
    <row r="4672" spans="5:11" x14ac:dyDescent="0.2">
      <c r="E4672">
        <v>82.451317000000003</v>
      </c>
      <c r="F4672">
        <v>6.9623200000000001</v>
      </c>
      <c r="G4672">
        <v>40.390329999999999</v>
      </c>
      <c r="I4672">
        <v>85.980148</v>
      </c>
      <c r="J4672">
        <v>7.2503950000000001</v>
      </c>
      <c r="K4672">
        <v>42.907845999999999</v>
      </c>
    </row>
    <row r="4673" spans="5:11" x14ac:dyDescent="0.2">
      <c r="E4673">
        <v>76.494487000000007</v>
      </c>
      <c r="F4673">
        <v>8.065156</v>
      </c>
      <c r="G4673">
        <v>35.776829999999997</v>
      </c>
      <c r="I4673">
        <v>74.446988000000005</v>
      </c>
      <c r="J4673">
        <v>7.8189080000000004</v>
      </c>
      <c r="K4673">
        <v>39.020508</v>
      </c>
    </row>
    <row r="4674" spans="5:11" x14ac:dyDescent="0.2">
      <c r="E4674">
        <v>72.604944000000003</v>
      </c>
      <c r="F4674">
        <v>7.0392710000000003</v>
      </c>
      <c r="G4674">
        <v>34.669626999999998</v>
      </c>
      <c r="I4674">
        <v>77.073205000000002</v>
      </c>
      <c r="J4674">
        <v>7.9335550000000001</v>
      </c>
      <c r="K4674">
        <v>39.251080000000002</v>
      </c>
    </row>
    <row r="4675" spans="5:11" x14ac:dyDescent="0.2">
      <c r="E4675">
        <v>80.602772000000002</v>
      </c>
      <c r="F4675">
        <v>9.2193769999999997</v>
      </c>
      <c r="G4675">
        <v>38.683253000000001</v>
      </c>
      <c r="I4675">
        <v>78.557565999999994</v>
      </c>
      <c r="J4675">
        <v>7.277088</v>
      </c>
      <c r="K4675">
        <v>79.535946999999993</v>
      </c>
    </row>
    <row r="4676" spans="5:11" x14ac:dyDescent="0.2">
      <c r="E4676">
        <v>80.627287999999993</v>
      </c>
      <c r="F4676">
        <v>8.2859189999999998</v>
      </c>
      <c r="G4676">
        <v>37.106876999999997</v>
      </c>
      <c r="I4676">
        <v>69.196646999999999</v>
      </c>
      <c r="J4676">
        <v>7.3236400000000001</v>
      </c>
      <c r="K4676">
        <v>39.433323000000001</v>
      </c>
    </row>
    <row r="4677" spans="5:11" x14ac:dyDescent="0.2">
      <c r="E4677">
        <v>78.242936</v>
      </c>
      <c r="F4677">
        <v>9.2513339999999999</v>
      </c>
      <c r="G4677">
        <v>57.167543000000002</v>
      </c>
      <c r="I4677">
        <v>75.533586</v>
      </c>
      <c r="J4677">
        <v>6.8616679999999999</v>
      </c>
      <c r="K4677">
        <v>39.329594999999998</v>
      </c>
    </row>
    <row r="4678" spans="5:11" x14ac:dyDescent="0.2">
      <c r="E4678">
        <v>78.572451999999998</v>
      </c>
      <c r="F4678">
        <v>10.272577999999999</v>
      </c>
      <c r="G4678">
        <v>77.423302000000007</v>
      </c>
      <c r="I4678">
        <v>91.747347000000005</v>
      </c>
      <c r="J4678">
        <v>7.9587669999999999</v>
      </c>
      <c r="K4678">
        <v>42.248550999999999</v>
      </c>
    </row>
    <row r="4679" spans="5:11" x14ac:dyDescent="0.2">
      <c r="E4679">
        <v>89.733142999999998</v>
      </c>
      <c r="F4679">
        <v>9.0617889999999992</v>
      </c>
      <c r="G4679">
        <v>35.550063999999999</v>
      </c>
      <c r="I4679">
        <v>86.042732999999998</v>
      </c>
      <c r="J4679">
        <v>7.5124310000000003</v>
      </c>
      <c r="K4679">
        <v>103.89643</v>
      </c>
    </row>
    <row r="4680" spans="5:11" x14ac:dyDescent="0.2">
      <c r="E4680">
        <v>87.558492999999999</v>
      </c>
      <c r="F4680">
        <v>7.986262</v>
      </c>
      <c r="G4680">
        <v>41.605021999999998</v>
      </c>
      <c r="I4680">
        <v>88.958185</v>
      </c>
      <c r="J4680">
        <v>9.4837360000000004</v>
      </c>
      <c r="K4680">
        <v>79.897586000000004</v>
      </c>
    </row>
    <row r="4681" spans="5:11" x14ac:dyDescent="0.2">
      <c r="E4681">
        <v>84.912585000000007</v>
      </c>
      <c r="F4681">
        <v>8.0855510000000006</v>
      </c>
      <c r="G4681">
        <v>34.310386999999999</v>
      </c>
      <c r="I4681">
        <v>72.488868999999994</v>
      </c>
      <c r="J4681">
        <v>12.204866000000001</v>
      </c>
      <c r="K4681">
        <v>38.507598999999999</v>
      </c>
    </row>
    <row r="4682" spans="5:11" x14ac:dyDescent="0.2">
      <c r="E4682">
        <v>86.182862</v>
      </c>
      <c r="F4682">
        <v>11.296079000000001</v>
      </c>
      <c r="G4682">
        <v>66.961624999999998</v>
      </c>
      <c r="I4682">
        <v>75.596181999999999</v>
      </c>
      <c r="J4682">
        <v>13.436113000000001</v>
      </c>
      <c r="K4682">
        <v>104.54822</v>
      </c>
    </row>
    <row r="4683" spans="5:11" x14ac:dyDescent="0.2">
      <c r="E4683">
        <v>87.995615999999998</v>
      </c>
      <c r="F4683">
        <v>8.0856100000000009</v>
      </c>
      <c r="G4683">
        <v>34.414968999999999</v>
      </c>
      <c r="I4683">
        <v>88.973832999999999</v>
      </c>
      <c r="J4683">
        <v>6.7135249999999997</v>
      </c>
      <c r="K4683">
        <v>39.684443000000002</v>
      </c>
    </row>
    <row r="4684" spans="5:11" x14ac:dyDescent="0.2">
      <c r="E4684">
        <v>90.279458000000005</v>
      </c>
      <c r="F4684">
        <v>10.098841999999999</v>
      </c>
      <c r="G4684">
        <v>40.984228999999999</v>
      </c>
      <c r="I4684">
        <v>78.088550999999995</v>
      </c>
      <c r="J4684">
        <v>8.7968609999999998</v>
      </c>
      <c r="K4684">
        <v>34.351565000000001</v>
      </c>
    </row>
    <row r="4685" spans="5:11" x14ac:dyDescent="0.2">
      <c r="E4685">
        <v>90.482894999999999</v>
      </c>
      <c r="F4685">
        <v>8.3222509999999996</v>
      </c>
      <c r="G4685">
        <v>37.443604999999998</v>
      </c>
      <c r="I4685">
        <v>74.660004000000001</v>
      </c>
      <c r="J4685">
        <v>9.7083709999999996</v>
      </c>
      <c r="K4685">
        <v>107.973539</v>
      </c>
    </row>
    <row r="4686" spans="5:11" x14ac:dyDescent="0.2">
      <c r="E4686">
        <v>94.745450000000005</v>
      </c>
      <c r="F4686">
        <v>7.3337669999999999</v>
      </c>
      <c r="G4686">
        <v>91.248793000000006</v>
      </c>
      <c r="I4686">
        <v>83.100385000000003</v>
      </c>
      <c r="J4686">
        <v>7.3533299999999997</v>
      </c>
      <c r="K4686">
        <v>39.159537999999998</v>
      </c>
    </row>
    <row r="4687" spans="5:11" x14ac:dyDescent="0.2">
      <c r="E4687">
        <v>73.926269000000005</v>
      </c>
      <c r="F4687">
        <v>8.5359870000000004</v>
      </c>
      <c r="G4687">
        <v>43.676378999999997</v>
      </c>
      <c r="I4687">
        <v>94.713909999999998</v>
      </c>
      <c r="J4687">
        <v>9.3552269999999993</v>
      </c>
      <c r="K4687">
        <v>41.526772000000001</v>
      </c>
    </row>
    <row r="4688" spans="5:11" x14ac:dyDescent="0.2">
      <c r="E4688">
        <v>76.351731999999998</v>
      </c>
      <c r="F4688">
        <v>8.8776039999999998</v>
      </c>
      <c r="G4688">
        <v>66.073528999999994</v>
      </c>
      <c r="I4688">
        <v>75.025981000000002</v>
      </c>
      <c r="J4688">
        <v>13.072160999999999</v>
      </c>
      <c r="K4688">
        <v>76.333219999999997</v>
      </c>
    </row>
    <row r="4689" spans="5:11" x14ac:dyDescent="0.2">
      <c r="E4689">
        <v>88.260317999999998</v>
      </c>
      <c r="F4689">
        <v>7.6402679999999998</v>
      </c>
      <c r="G4689">
        <v>38.796199000000001</v>
      </c>
      <c r="I4689">
        <v>88.197925999999995</v>
      </c>
      <c r="J4689">
        <v>8.6019179999999995</v>
      </c>
      <c r="K4689">
        <v>40.365029</v>
      </c>
    </row>
    <row r="4690" spans="5:11" x14ac:dyDescent="0.2">
      <c r="E4690">
        <v>73.678195000000002</v>
      </c>
      <c r="F4690">
        <v>8.3638940000000002</v>
      </c>
      <c r="G4690">
        <v>38.878543999999998</v>
      </c>
      <c r="I4690">
        <v>75.099202000000005</v>
      </c>
      <c r="J4690">
        <v>6.7794379999999999</v>
      </c>
      <c r="K4690">
        <v>74.069282000000001</v>
      </c>
    </row>
    <row r="4691" spans="5:11" x14ac:dyDescent="0.2">
      <c r="E4691">
        <v>76.136148000000006</v>
      </c>
      <c r="F4691">
        <v>8.654382</v>
      </c>
      <c r="G4691">
        <v>68.382187999999999</v>
      </c>
      <c r="I4691">
        <v>73.627814999999998</v>
      </c>
      <c r="J4691">
        <v>8.3753689999999992</v>
      </c>
      <c r="K4691">
        <v>38.856144</v>
      </c>
    </row>
    <row r="4692" spans="5:11" x14ac:dyDescent="0.2">
      <c r="E4692">
        <v>73.348949000000005</v>
      </c>
      <c r="F4692">
        <v>7.4918440000000004</v>
      </c>
      <c r="G4692">
        <v>46.386750999999997</v>
      </c>
      <c r="I4692">
        <v>72.162510999999995</v>
      </c>
      <c r="J4692">
        <v>8.4188369999999999</v>
      </c>
      <c r="K4692">
        <v>38.665129999999998</v>
      </c>
    </row>
    <row r="4693" spans="5:11" x14ac:dyDescent="0.2">
      <c r="E4693">
        <v>77.173925999999994</v>
      </c>
      <c r="F4693">
        <v>8.8852159999999998</v>
      </c>
      <c r="G4693">
        <v>72.503046999999995</v>
      </c>
      <c r="I4693">
        <v>72.762366</v>
      </c>
      <c r="J4693">
        <v>8.6610669999999992</v>
      </c>
      <c r="K4693">
        <v>38.231706000000003</v>
      </c>
    </row>
    <row r="4694" spans="5:11" x14ac:dyDescent="0.2">
      <c r="E4694">
        <v>78.516152000000005</v>
      </c>
      <c r="F4694">
        <v>7.6602389999999998</v>
      </c>
      <c r="G4694">
        <v>82.766278</v>
      </c>
      <c r="I4694">
        <v>81.490208999999993</v>
      </c>
      <c r="J4694">
        <v>8.1483030000000003</v>
      </c>
      <c r="K4694">
        <v>35.007005999999997</v>
      </c>
    </row>
    <row r="4695" spans="5:11" x14ac:dyDescent="0.2">
      <c r="E4695">
        <v>79.460686999999993</v>
      </c>
      <c r="F4695">
        <v>7.2380230000000001</v>
      </c>
      <c r="G4695">
        <v>34.195391999999998</v>
      </c>
      <c r="I4695">
        <v>77.818240000000003</v>
      </c>
      <c r="J4695">
        <v>9.3666009999999993</v>
      </c>
      <c r="K4695">
        <v>41.438859000000001</v>
      </c>
    </row>
    <row r="4696" spans="5:11" x14ac:dyDescent="0.2">
      <c r="E4696">
        <v>81.216706000000002</v>
      </c>
      <c r="F4696">
        <v>9.1211909999999996</v>
      </c>
      <c r="G4696">
        <v>33.322983000000001</v>
      </c>
      <c r="I4696">
        <v>80.518382000000003</v>
      </c>
      <c r="J4696">
        <v>5.7947069999999998</v>
      </c>
      <c r="K4696">
        <v>38.885570999999999</v>
      </c>
    </row>
    <row r="4697" spans="5:11" x14ac:dyDescent="0.2">
      <c r="E4697">
        <v>74.415682000000004</v>
      </c>
      <c r="F4697">
        <v>8.2316369999999992</v>
      </c>
      <c r="G4697">
        <v>38.589095999999998</v>
      </c>
      <c r="I4697">
        <v>88.401725999999996</v>
      </c>
      <c r="J4697">
        <v>7.5815390000000003</v>
      </c>
      <c r="K4697">
        <v>38.655253000000002</v>
      </c>
    </row>
    <row r="4698" spans="5:11" x14ac:dyDescent="0.2">
      <c r="E4698">
        <v>75.353880000000004</v>
      </c>
      <c r="F4698">
        <v>6.5459300000000002</v>
      </c>
      <c r="G4698">
        <v>86.200192000000001</v>
      </c>
      <c r="I4698">
        <v>75.721800999999999</v>
      </c>
      <c r="J4698">
        <v>10.663126999999999</v>
      </c>
      <c r="K4698">
        <v>36.299281000000001</v>
      </c>
    </row>
    <row r="4699" spans="5:11" x14ac:dyDescent="0.2">
      <c r="E4699">
        <v>79.012977000000006</v>
      </c>
      <c r="F4699">
        <v>8.8471209999999996</v>
      </c>
      <c r="G4699">
        <v>84.640482000000006</v>
      </c>
      <c r="I4699">
        <v>79.545698000000002</v>
      </c>
      <c r="J4699">
        <v>8.7376159999999992</v>
      </c>
      <c r="K4699">
        <v>83.639398999999997</v>
      </c>
    </row>
    <row r="4700" spans="5:11" x14ac:dyDescent="0.2">
      <c r="E4700">
        <v>81.009535999999997</v>
      </c>
      <c r="F4700">
        <v>7.879785</v>
      </c>
      <c r="G4700">
        <v>34.799109999999999</v>
      </c>
      <c r="I4700">
        <v>79.856162999999995</v>
      </c>
      <c r="J4700">
        <v>7.0263559999999998</v>
      </c>
      <c r="K4700">
        <v>36.496817999999998</v>
      </c>
    </row>
    <row r="4701" spans="5:11" x14ac:dyDescent="0.2">
      <c r="E4701">
        <v>82.902485999999996</v>
      </c>
      <c r="F4701">
        <v>8.4828569999999992</v>
      </c>
      <c r="G4701">
        <v>35.913100999999997</v>
      </c>
      <c r="I4701">
        <v>75.696707000000004</v>
      </c>
      <c r="J4701">
        <v>7.6708360000000004</v>
      </c>
      <c r="K4701">
        <v>84.454149999999998</v>
      </c>
    </row>
    <row r="4702" spans="5:11" x14ac:dyDescent="0.2">
      <c r="E4702">
        <v>78.738573000000002</v>
      </c>
      <c r="F4702">
        <v>9.9268509999999992</v>
      </c>
      <c r="G4702">
        <v>36.286957999999998</v>
      </c>
      <c r="I4702">
        <v>75.565117999999998</v>
      </c>
      <c r="J4702">
        <v>8.0078110000000002</v>
      </c>
      <c r="K4702">
        <v>38.475960000000001</v>
      </c>
    </row>
    <row r="4703" spans="5:11" x14ac:dyDescent="0.2">
      <c r="E4703">
        <v>86.173520999999994</v>
      </c>
      <c r="F4703">
        <v>8.0143419999999992</v>
      </c>
      <c r="G4703">
        <v>35.964936999999999</v>
      </c>
      <c r="I4703">
        <v>74.084564</v>
      </c>
      <c r="J4703">
        <v>7.9445779999999999</v>
      </c>
      <c r="K4703">
        <v>39.460993000000002</v>
      </c>
    </row>
    <row r="4704" spans="5:11" x14ac:dyDescent="0.2">
      <c r="E4704">
        <v>86.143421000000004</v>
      </c>
      <c r="F4704">
        <v>8.999924</v>
      </c>
      <c r="G4704">
        <v>46.146698999999998</v>
      </c>
      <c r="I4704">
        <v>83.005667000000003</v>
      </c>
      <c r="J4704">
        <v>9.5100610000000003</v>
      </c>
      <c r="K4704">
        <v>75.583481000000006</v>
      </c>
    </row>
    <row r="4705" spans="5:11" x14ac:dyDescent="0.2">
      <c r="E4705">
        <v>90.784758999999994</v>
      </c>
      <c r="F4705">
        <v>8.7669610000000002</v>
      </c>
      <c r="G4705">
        <v>36.485176000000003</v>
      </c>
      <c r="I4705">
        <v>80.669539999999998</v>
      </c>
      <c r="J4705">
        <v>10.066808</v>
      </c>
      <c r="K4705">
        <v>38.152830000000002</v>
      </c>
    </row>
    <row r="4706" spans="5:11" x14ac:dyDescent="0.2">
      <c r="E4706">
        <v>75.045286000000004</v>
      </c>
      <c r="F4706">
        <v>9.0132980000000007</v>
      </c>
      <c r="G4706">
        <v>42.133921000000001</v>
      </c>
      <c r="I4706">
        <v>81.389538999999999</v>
      </c>
      <c r="J4706">
        <v>8.6072760000000006</v>
      </c>
      <c r="K4706">
        <v>39.857869999999998</v>
      </c>
    </row>
    <row r="4707" spans="5:11" x14ac:dyDescent="0.2">
      <c r="E4707">
        <v>75.768072000000004</v>
      </c>
      <c r="F4707">
        <v>7.483358</v>
      </c>
      <c r="G4707">
        <v>82.821651000000003</v>
      </c>
      <c r="I4707">
        <v>79.248238999999998</v>
      </c>
      <c r="J4707">
        <v>8.9169459999999994</v>
      </c>
      <c r="K4707">
        <v>37.188372000000001</v>
      </c>
    </row>
    <row r="4708" spans="5:11" x14ac:dyDescent="0.2">
      <c r="E4708">
        <v>79.287130000000005</v>
      </c>
      <c r="F4708">
        <v>8.5143369999999994</v>
      </c>
      <c r="G4708">
        <v>35.460042999999999</v>
      </c>
      <c r="I4708">
        <v>78.773313999999999</v>
      </c>
      <c r="J4708">
        <v>7.0111369999999997</v>
      </c>
      <c r="K4708">
        <v>37.093280999999998</v>
      </c>
    </row>
    <row r="4709" spans="5:11" x14ac:dyDescent="0.2">
      <c r="E4709">
        <v>81.797292999999996</v>
      </c>
      <c r="F4709">
        <v>7.5860560000000001</v>
      </c>
      <c r="G4709">
        <v>72.005454</v>
      </c>
      <c r="I4709">
        <v>100.346816</v>
      </c>
      <c r="J4709">
        <v>9.7913730000000001</v>
      </c>
      <c r="K4709">
        <v>80.571258</v>
      </c>
    </row>
    <row r="4710" spans="5:11" x14ac:dyDescent="0.2">
      <c r="E4710">
        <v>84.865915000000001</v>
      </c>
      <c r="F4710">
        <v>9.2432800000000004</v>
      </c>
      <c r="G4710">
        <v>35.712981999999997</v>
      </c>
      <c r="I4710">
        <v>81.878440999999995</v>
      </c>
      <c r="J4710">
        <v>10.476089999999999</v>
      </c>
      <c r="K4710">
        <v>83.027810000000002</v>
      </c>
    </row>
    <row r="4711" spans="5:11" x14ac:dyDescent="0.2">
      <c r="E4711">
        <v>90.449691000000001</v>
      </c>
      <c r="F4711">
        <v>8.891508</v>
      </c>
      <c r="G4711">
        <v>70.115639999999999</v>
      </c>
      <c r="I4711">
        <v>100.008895</v>
      </c>
      <c r="J4711">
        <v>7.4429470000000002</v>
      </c>
      <c r="K4711">
        <v>77.290801000000002</v>
      </c>
    </row>
    <row r="4712" spans="5:11" x14ac:dyDescent="0.2">
      <c r="E4712">
        <v>87.826042000000001</v>
      </c>
      <c r="F4712">
        <v>8.7255409999999998</v>
      </c>
      <c r="G4712">
        <v>36.814608999999997</v>
      </c>
      <c r="I4712">
        <v>77.872619999999998</v>
      </c>
      <c r="J4712">
        <v>7.896903</v>
      </c>
      <c r="K4712">
        <v>34.477037000000003</v>
      </c>
    </row>
    <row r="4713" spans="5:11" x14ac:dyDescent="0.2">
      <c r="E4713">
        <v>93.559538000000003</v>
      </c>
      <c r="F4713">
        <v>8.6121009999999991</v>
      </c>
      <c r="G4713">
        <v>77.275619000000006</v>
      </c>
      <c r="I4713">
        <v>84.770172000000002</v>
      </c>
      <c r="J4713">
        <v>8.8281589999999994</v>
      </c>
      <c r="K4713">
        <v>81.332041000000004</v>
      </c>
    </row>
    <row r="4714" spans="5:11" x14ac:dyDescent="0.2">
      <c r="E4714">
        <v>96.599224000000007</v>
      </c>
      <c r="F4714">
        <v>6.7667029999999997</v>
      </c>
      <c r="G4714">
        <v>81.883379000000005</v>
      </c>
      <c r="I4714">
        <v>82.628981999999993</v>
      </c>
      <c r="J4714">
        <v>7.483498</v>
      </c>
      <c r="K4714">
        <v>75.226169999999996</v>
      </c>
    </row>
    <row r="4715" spans="5:11" x14ac:dyDescent="0.2">
      <c r="E4715">
        <v>75.991757000000007</v>
      </c>
      <c r="F4715">
        <v>8.5016789999999993</v>
      </c>
      <c r="G4715">
        <v>61.155732</v>
      </c>
      <c r="I4715">
        <v>73.944069999999996</v>
      </c>
      <c r="J4715">
        <v>7.8627830000000003</v>
      </c>
      <c r="K4715">
        <v>35.025433999999997</v>
      </c>
    </row>
    <row r="4716" spans="5:11" x14ac:dyDescent="0.2">
      <c r="E4716">
        <v>87.129220000000004</v>
      </c>
      <c r="F4716">
        <v>8.4784000000000006</v>
      </c>
      <c r="G4716">
        <v>34.944068000000001</v>
      </c>
      <c r="I4716">
        <v>81.701891000000003</v>
      </c>
      <c r="J4716">
        <v>7.4758490000000002</v>
      </c>
      <c r="K4716">
        <v>36.693632000000001</v>
      </c>
    </row>
    <row r="4717" spans="5:11" x14ac:dyDescent="0.2">
      <c r="E4717">
        <v>94.712419999999995</v>
      </c>
      <c r="F4717">
        <v>9.7214360000000006</v>
      </c>
      <c r="G4717">
        <v>57.849621999999997</v>
      </c>
      <c r="I4717">
        <v>76.200472000000005</v>
      </c>
      <c r="J4717">
        <v>6.6028799999999999</v>
      </c>
      <c r="K4717">
        <v>55.693519999999999</v>
      </c>
    </row>
    <row r="4718" spans="5:11" x14ac:dyDescent="0.2">
      <c r="E4718">
        <v>105.310067</v>
      </c>
      <c r="F4718">
        <v>9.7824310000000008</v>
      </c>
      <c r="G4718">
        <v>73.240832999999995</v>
      </c>
      <c r="I4718">
        <v>71.311448999999996</v>
      </c>
      <c r="J4718">
        <v>6.8383399999999996</v>
      </c>
      <c r="K4718">
        <v>35.94435</v>
      </c>
    </row>
    <row r="4719" spans="5:11" x14ac:dyDescent="0.2">
      <c r="E4719">
        <v>92.416832999999997</v>
      </c>
      <c r="F4719">
        <v>7.1037520000000001</v>
      </c>
      <c r="G4719">
        <v>36.417853999999998</v>
      </c>
      <c r="I4719">
        <v>73.969440000000006</v>
      </c>
      <c r="J4719">
        <v>6.6432149999999996</v>
      </c>
      <c r="K4719">
        <v>38.102421999999997</v>
      </c>
    </row>
    <row r="4720" spans="5:11" x14ac:dyDescent="0.2">
      <c r="E4720">
        <v>76.420394000000002</v>
      </c>
      <c r="F4720">
        <v>9.5508970000000009</v>
      </c>
      <c r="G4720">
        <v>37.901921999999999</v>
      </c>
      <c r="I4720">
        <v>89.763536000000002</v>
      </c>
      <c r="J4720">
        <v>8.3098690000000008</v>
      </c>
      <c r="K4720">
        <v>38.233806999999999</v>
      </c>
    </row>
    <row r="4721" spans="5:11" x14ac:dyDescent="0.2">
      <c r="E4721">
        <v>91.899298999999999</v>
      </c>
      <c r="F4721">
        <v>9.7880439999999993</v>
      </c>
      <c r="G4721">
        <v>78.963452000000004</v>
      </c>
      <c r="I4721">
        <v>86.439425</v>
      </c>
      <c r="J4721">
        <v>191.786012</v>
      </c>
      <c r="K4721">
        <v>38.645988000000003</v>
      </c>
    </row>
    <row r="4722" spans="5:11" x14ac:dyDescent="0.2">
      <c r="E4722">
        <v>80.027081999999993</v>
      </c>
      <c r="F4722">
        <v>20.445236999999999</v>
      </c>
      <c r="G4722">
        <v>43.842359999999999</v>
      </c>
      <c r="I4722">
        <v>72.349788000000004</v>
      </c>
      <c r="J4722">
        <v>202.18671599999999</v>
      </c>
      <c r="K4722">
        <v>90.393015000000005</v>
      </c>
    </row>
    <row r="4723" spans="5:11" x14ac:dyDescent="0.2">
      <c r="E4723">
        <v>83.891333000000003</v>
      </c>
      <c r="F4723">
        <v>11.127461</v>
      </c>
      <c r="G4723">
        <v>39.180633</v>
      </c>
      <c r="I4723">
        <v>74.334704000000002</v>
      </c>
      <c r="J4723">
        <v>275.54780299999999</v>
      </c>
      <c r="K4723">
        <v>82.272143</v>
      </c>
    </row>
    <row r="4724" spans="5:11" x14ac:dyDescent="0.2">
      <c r="E4724">
        <v>90.605493999999993</v>
      </c>
      <c r="F4724">
        <v>8.1507670000000001</v>
      </c>
      <c r="G4724">
        <v>59.132297000000001</v>
      </c>
      <c r="I4724">
        <v>72.470157999999998</v>
      </c>
      <c r="J4724">
        <v>180.603489</v>
      </c>
      <c r="K4724">
        <v>84.424507000000006</v>
      </c>
    </row>
    <row r="4725" spans="5:11" x14ac:dyDescent="0.2">
      <c r="E4725">
        <v>89.902670000000001</v>
      </c>
      <c r="F4725">
        <v>7.835121</v>
      </c>
      <c r="G4725">
        <v>81.291323000000006</v>
      </c>
      <c r="I4725">
        <v>73.599171999999996</v>
      </c>
      <c r="J4725">
        <v>80.860422999999997</v>
      </c>
      <c r="K4725">
        <v>77.345241999999999</v>
      </c>
    </row>
    <row r="4726" spans="5:11" x14ac:dyDescent="0.2">
      <c r="E4726">
        <v>78.992743000000004</v>
      </c>
      <c r="F4726">
        <v>8.1205540000000003</v>
      </c>
      <c r="G4726">
        <v>60.294122999999999</v>
      </c>
      <c r="I4726">
        <v>84.267667000000003</v>
      </c>
      <c r="J4726">
        <v>29.891638</v>
      </c>
      <c r="K4726">
        <v>39.082754000000001</v>
      </c>
    </row>
    <row r="4727" spans="5:11" x14ac:dyDescent="0.2">
      <c r="E4727">
        <v>84.676541999999998</v>
      </c>
      <c r="F4727">
        <v>10.393127</v>
      </c>
      <c r="G4727">
        <v>76.550230999999997</v>
      </c>
      <c r="I4727">
        <v>86.731395000000006</v>
      </c>
      <c r="J4727">
        <v>41.233370000000001</v>
      </c>
      <c r="K4727">
        <v>38.568382</v>
      </c>
    </row>
    <row r="4728" spans="5:11" x14ac:dyDescent="0.2">
      <c r="E4728">
        <v>86.308243000000004</v>
      </c>
      <c r="F4728">
        <v>14.052811</v>
      </c>
      <c r="G4728">
        <v>39.537785999999997</v>
      </c>
      <c r="I4728">
        <v>74.713572999999997</v>
      </c>
      <c r="J4728">
        <v>10.503660999999999</v>
      </c>
      <c r="K4728">
        <v>36.46067</v>
      </c>
    </row>
    <row r="4729" spans="5:11" x14ac:dyDescent="0.2">
      <c r="E4729">
        <v>79.255486000000005</v>
      </c>
      <c r="F4729">
        <v>8.1334420000000005</v>
      </c>
      <c r="G4729">
        <v>36.547390999999998</v>
      </c>
      <c r="I4729">
        <v>74.880955999999998</v>
      </c>
      <c r="J4729">
        <v>7.9043939999999999</v>
      </c>
      <c r="K4729">
        <v>37.705947000000002</v>
      </c>
    </row>
    <row r="4730" spans="5:11" x14ac:dyDescent="0.2">
      <c r="E4730">
        <v>77.011713999999998</v>
      </c>
      <c r="F4730">
        <v>6.8955029999999997</v>
      </c>
      <c r="G4730">
        <v>85.620788000000005</v>
      </c>
      <c r="I4730">
        <v>73.713706000000002</v>
      </c>
      <c r="J4730">
        <v>8.2065210000000004</v>
      </c>
      <c r="K4730">
        <v>42.941389999999998</v>
      </c>
    </row>
    <row r="4731" spans="5:11" x14ac:dyDescent="0.2">
      <c r="E4731">
        <v>80.353080000000006</v>
      </c>
      <c r="F4731">
        <v>7.8094320000000002</v>
      </c>
      <c r="G4731">
        <v>36.731580000000001</v>
      </c>
      <c r="I4731">
        <v>76.568314000000001</v>
      </c>
      <c r="J4731">
        <v>8.1293819999999997</v>
      </c>
      <c r="K4731">
        <v>38.387385999999999</v>
      </c>
    </row>
    <row r="4732" spans="5:11" x14ac:dyDescent="0.2">
      <c r="E4732">
        <v>81.356601999999995</v>
      </c>
      <c r="F4732">
        <v>7.5944890000000003</v>
      </c>
      <c r="G4732">
        <v>86.120745999999997</v>
      </c>
      <c r="I4732">
        <v>73.836403000000004</v>
      </c>
      <c r="J4732">
        <v>21.285107</v>
      </c>
      <c r="K4732">
        <v>34.6342</v>
      </c>
    </row>
    <row r="4733" spans="5:11" x14ac:dyDescent="0.2">
      <c r="E4733">
        <v>79.410392000000002</v>
      </c>
      <c r="F4733">
        <v>8.6057000000000006</v>
      </c>
      <c r="G4733">
        <v>34.547286</v>
      </c>
      <c r="I4733">
        <v>77.107552999999996</v>
      </c>
      <c r="J4733">
        <v>10.124316</v>
      </c>
      <c r="K4733">
        <v>35.511972999999998</v>
      </c>
    </row>
    <row r="4734" spans="5:11" x14ac:dyDescent="0.2">
      <c r="E4734">
        <v>84.001718999999994</v>
      </c>
      <c r="F4734">
        <v>8.5241919999999993</v>
      </c>
      <c r="G4734">
        <v>37.631202000000002</v>
      </c>
      <c r="I4734">
        <v>76.579746</v>
      </c>
      <c r="J4734">
        <v>7.7140899999999997</v>
      </c>
      <c r="K4734">
        <v>37.770297999999997</v>
      </c>
    </row>
    <row r="4735" spans="5:11" x14ac:dyDescent="0.2">
      <c r="E4735">
        <v>88.573494999999994</v>
      </c>
      <c r="F4735">
        <v>8.5391879999999993</v>
      </c>
      <c r="G4735">
        <v>83.770382999999995</v>
      </c>
      <c r="I4735">
        <v>87.499004999999997</v>
      </c>
      <c r="J4735">
        <v>7.8076129999999999</v>
      </c>
      <c r="K4735">
        <v>93.765917000000002</v>
      </c>
    </row>
    <row r="4736" spans="5:11" x14ac:dyDescent="0.2">
      <c r="E4736">
        <v>92.369819000000007</v>
      </c>
      <c r="F4736">
        <v>7.6751250000000004</v>
      </c>
      <c r="G4736">
        <v>39.555137999999999</v>
      </c>
      <c r="I4736">
        <v>83.428180999999995</v>
      </c>
      <c r="J4736">
        <v>10.303074000000001</v>
      </c>
      <c r="K4736">
        <v>64.368376999999995</v>
      </c>
    </row>
    <row r="4737" spans="5:11" x14ac:dyDescent="0.2">
      <c r="E4737">
        <v>76.401094999999998</v>
      </c>
      <c r="F4737">
        <v>10.335438</v>
      </c>
      <c r="G4737">
        <v>94.808711000000002</v>
      </c>
      <c r="I4737">
        <v>75.285814999999999</v>
      </c>
      <c r="J4737">
        <v>7.1471879999999999</v>
      </c>
      <c r="K4737">
        <v>41.762377999999998</v>
      </c>
    </row>
    <row r="4738" spans="5:11" x14ac:dyDescent="0.2">
      <c r="E4738">
        <v>79.516993999999997</v>
      </c>
      <c r="F4738">
        <v>8.6845379999999999</v>
      </c>
      <c r="G4738">
        <v>72.509173000000004</v>
      </c>
      <c r="I4738">
        <v>77.986660000000001</v>
      </c>
      <c r="J4738">
        <v>10.600967000000001</v>
      </c>
      <c r="K4738">
        <v>77.935731000000004</v>
      </c>
    </row>
    <row r="4739" spans="5:11" x14ac:dyDescent="0.2">
      <c r="E4739">
        <v>78.386037999999999</v>
      </c>
      <c r="F4739">
        <v>8.0216510000000003</v>
      </c>
      <c r="G4739">
        <v>76.044126000000006</v>
      </c>
      <c r="I4739">
        <v>86.805781999999994</v>
      </c>
      <c r="J4739">
        <v>7.6588750000000001</v>
      </c>
      <c r="K4739">
        <v>36.974696000000002</v>
      </c>
    </row>
    <row r="4740" spans="5:11" x14ac:dyDescent="0.2">
      <c r="E4740">
        <v>78.603110999999998</v>
      </c>
      <c r="F4740">
        <v>9.6281009999999991</v>
      </c>
      <c r="G4740">
        <v>36.512421000000003</v>
      </c>
      <c r="I4740">
        <v>81.407600000000002</v>
      </c>
      <c r="J4740">
        <v>8.1016100000000009</v>
      </c>
      <c r="K4740">
        <v>40.574624</v>
      </c>
    </row>
    <row r="4741" spans="5:11" x14ac:dyDescent="0.2">
      <c r="E4741">
        <v>95.263433000000006</v>
      </c>
      <c r="F4741">
        <v>7.1309519999999997</v>
      </c>
      <c r="G4741">
        <v>38.262193000000003</v>
      </c>
      <c r="I4741">
        <v>72.933790999999999</v>
      </c>
      <c r="J4741">
        <v>6.7780459999999998</v>
      </c>
      <c r="K4741">
        <v>75.459253000000004</v>
      </c>
    </row>
    <row r="4742" spans="5:11" x14ac:dyDescent="0.2">
      <c r="E4742">
        <v>73.447346999999993</v>
      </c>
      <c r="F4742">
        <v>12.883336</v>
      </c>
      <c r="G4742">
        <v>34.115648</v>
      </c>
      <c r="I4742">
        <v>81.861182999999997</v>
      </c>
      <c r="J4742">
        <v>6.641432</v>
      </c>
      <c r="K4742">
        <v>34.664862999999997</v>
      </c>
    </row>
    <row r="4743" spans="5:11" x14ac:dyDescent="0.2">
      <c r="E4743">
        <v>87.661882000000006</v>
      </c>
      <c r="F4743">
        <v>9.461665</v>
      </c>
      <c r="G4743">
        <v>36.705415000000002</v>
      </c>
      <c r="I4743">
        <v>79.757427000000007</v>
      </c>
      <c r="J4743">
        <v>7.4999320000000003</v>
      </c>
      <c r="K4743">
        <v>35.989961000000001</v>
      </c>
    </row>
    <row r="4744" spans="5:11" x14ac:dyDescent="0.2">
      <c r="E4744">
        <v>91.248757999999995</v>
      </c>
      <c r="F4744">
        <v>9.8900509999999997</v>
      </c>
      <c r="G4744">
        <v>39.776600999999999</v>
      </c>
      <c r="I4744">
        <v>76.381876000000005</v>
      </c>
      <c r="J4744">
        <v>7.6966710000000003</v>
      </c>
      <c r="K4744">
        <v>88.908143999999993</v>
      </c>
    </row>
    <row r="4745" spans="5:11" x14ac:dyDescent="0.2">
      <c r="E4745">
        <v>73.951924000000005</v>
      </c>
      <c r="F4745">
        <v>6.0776459999999997</v>
      </c>
      <c r="G4745">
        <v>35.699750999999999</v>
      </c>
      <c r="I4745">
        <v>78.906110999999996</v>
      </c>
      <c r="J4745">
        <v>10.672732999999999</v>
      </c>
      <c r="K4745">
        <v>76.679130999999998</v>
      </c>
    </row>
    <row r="4746" spans="5:11" x14ac:dyDescent="0.2">
      <c r="E4746">
        <v>75.040200999999996</v>
      </c>
      <c r="F4746">
        <v>7.4480870000000001</v>
      </c>
      <c r="G4746">
        <v>95.949214999999995</v>
      </c>
      <c r="I4746">
        <v>79.309381000000002</v>
      </c>
      <c r="J4746">
        <v>6.7305159999999997</v>
      </c>
      <c r="K4746">
        <v>35.833072000000001</v>
      </c>
    </row>
    <row r="4747" spans="5:11" x14ac:dyDescent="0.2">
      <c r="E4747">
        <v>83.880358000000001</v>
      </c>
      <c r="F4747">
        <v>11.646186</v>
      </c>
      <c r="G4747">
        <v>35.629174999999996</v>
      </c>
      <c r="I4747">
        <v>80.320352</v>
      </c>
      <c r="J4747">
        <v>9.6933109999999996</v>
      </c>
      <c r="K4747">
        <v>41.940657999999999</v>
      </c>
    </row>
    <row r="4748" spans="5:11" x14ac:dyDescent="0.2">
      <c r="E4748">
        <v>83.849374999999995</v>
      </c>
      <c r="F4748">
        <v>8.5708979999999997</v>
      </c>
      <c r="G4748">
        <v>36.818078999999997</v>
      </c>
      <c r="I4748">
        <v>73.864378000000002</v>
      </c>
      <c r="J4748">
        <v>7.8496620000000004</v>
      </c>
      <c r="K4748">
        <v>36.619712</v>
      </c>
    </row>
    <row r="4749" spans="5:11" x14ac:dyDescent="0.2">
      <c r="E4749">
        <v>90.776723000000004</v>
      </c>
      <c r="F4749">
        <v>8.6047229999999999</v>
      </c>
      <c r="G4749">
        <v>34.866472000000002</v>
      </c>
      <c r="I4749">
        <v>76.698628999999997</v>
      </c>
      <c r="J4749">
        <v>6.8640949999999998</v>
      </c>
      <c r="K4749">
        <v>94.149080999999995</v>
      </c>
    </row>
    <row r="4750" spans="5:11" x14ac:dyDescent="0.2">
      <c r="E4750">
        <v>84.221112000000005</v>
      </c>
      <c r="F4750">
        <v>6.9889720000000004</v>
      </c>
      <c r="G4750">
        <v>71.429595000000006</v>
      </c>
      <c r="I4750">
        <v>95.622062999999997</v>
      </c>
      <c r="J4750">
        <v>7.7300259999999996</v>
      </c>
      <c r="K4750">
        <v>81.965506000000005</v>
      </c>
    </row>
    <row r="4751" spans="5:11" x14ac:dyDescent="0.2">
      <c r="E4751">
        <v>92.195103000000003</v>
      </c>
      <c r="F4751">
        <v>8.3634920000000008</v>
      </c>
      <c r="G4751">
        <v>36.601315</v>
      </c>
      <c r="I4751">
        <v>80.005917999999994</v>
      </c>
      <c r="J4751">
        <v>8.6795080000000002</v>
      </c>
      <c r="K4751">
        <v>77.461338999999995</v>
      </c>
    </row>
    <row r="4752" spans="5:11" x14ac:dyDescent="0.2">
      <c r="E4752">
        <v>75.803728000000007</v>
      </c>
      <c r="F4752">
        <v>7.0603490000000004</v>
      </c>
      <c r="G4752">
        <v>77.386433999999994</v>
      </c>
      <c r="I4752">
        <v>81.682473999999999</v>
      </c>
      <c r="J4752">
        <v>7.3099550000000004</v>
      </c>
      <c r="K4752">
        <v>40.217198000000003</v>
      </c>
    </row>
    <row r="4753" spans="5:11" x14ac:dyDescent="0.2">
      <c r="E4753">
        <v>80.180419000000001</v>
      </c>
      <c r="F4753">
        <v>7.9791420000000004</v>
      </c>
      <c r="G4753">
        <v>80.494664999999998</v>
      </c>
      <c r="I4753">
        <v>75.798823999999996</v>
      </c>
      <c r="J4753">
        <v>9.8412030000000001</v>
      </c>
      <c r="K4753">
        <v>37.134211999999998</v>
      </c>
    </row>
    <row r="4754" spans="5:11" x14ac:dyDescent="0.2">
      <c r="E4754">
        <v>72.781943999999996</v>
      </c>
      <c r="F4754">
        <v>7.8386069999999997</v>
      </c>
      <c r="G4754">
        <v>35.869892999999998</v>
      </c>
      <c r="I4754">
        <v>72.066894000000005</v>
      </c>
      <c r="J4754">
        <v>6.858771</v>
      </c>
      <c r="K4754">
        <v>97.881065000000007</v>
      </c>
    </row>
    <row r="4755" spans="5:11" x14ac:dyDescent="0.2">
      <c r="E4755">
        <v>74.411966000000007</v>
      </c>
      <c r="F4755">
        <v>7.7317520000000002</v>
      </c>
      <c r="G4755">
        <v>46.149692999999999</v>
      </c>
      <c r="I4755">
        <v>76.701950999999994</v>
      </c>
      <c r="J4755">
        <v>6.7789200000000003</v>
      </c>
      <c r="K4755">
        <v>83.427813</v>
      </c>
    </row>
    <row r="4756" spans="5:11" x14ac:dyDescent="0.2">
      <c r="E4756">
        <v>75.650850000000005</v>
      </c>
      <c r="F4756">
        <v>7.489878</v>
      </c>
      <c r="G4756">
        <v>34.689351000000002</v>
      </c>
      <c r="I4756">
        <v>82.936327000000006</v>
      </c>
      <c r="J4756">
        <v>6.8828480000000001</v>
      </c>
      <c r="K4756">
        <v>75.740001000000007</v>
      </c>
    </row>
    <row r="4757" spans="5:11" x14ac:dyDescent="0.2">
      <c r="E4757">
        <v>73.178754999999995</v>
      </c>
      <c r="F4757">
        <v>8.5357040000000008</v>
      </c>
      <c r="G4757">
        <v>37.223621999999999</v>
      </c>
      <c r="I4757">
        <v>77.302992000000003</v>
      </c>
      <c r="J4757">
        <v>8.3069729999999993</v>
      </c>
      <c r="K4757">
        <v>81.471807999999996</v>
      </c>
    </row>
    <row r="4758" spans="5:11" x14ac:dyDescent="0.2">
      <c r="E4758">
        <v>94.278733000000003</v>
      </c>
      <c r="F4758">
        <v>8.4489640000000001</v>
      </c>
      <c r="G4758">
        <v>37.301878000000002</v>
      </c>
      <c r="I4758">
        <v>76.092792000000003</v>
      </c>
      <c r="J4758">
        <v>22.410851999999998</v>
      </c>
      <c r="K4758">
        <v>86.852446999999998</v>
      </c>
    </row>
    <row r="4759" spans="5:11" x14ac:dyDescent="0.2">
      <c r="E4759">
        <v>88.614913000000001</v>
      </c>
      <c r="F4759">
        <v>8.2931059999999999</v>
      </c>
      <c r="G4759">
        <v>39.052183999999997</v>
      </c>
      <c r="I4759">
        <v>78.413150000000002</v>
      </c>
      <c r="J4759">
        <v>8.9766300000000001</v>
      </c>
      <c r="K4759">
        <v>76.313213000000005</v>
      </c>
    </row>
    <row r="4760" spans="5:11" x14ac:dyDescent="0.2">
      <c r="E4760">
        <v>72.134291000000005</v>
      </c>
      <c r="F4760">
        <v>8.7366829999999993</v>
      </c>
      <c r="G4760">
        <v>35.719710999999997</v>
      </c>
      <c r="I4760">
        <v>79.545338000000001</v>
      </c>
      <c r="J4760">
        <v>9.4250489999999996</v>
      </c>
      <c r="K4760">
        <v>35.632314999999998</v>
      </c>
    </row>
    <row r="4761" spans="5:11" x14ac:dyDescent="0.2">
      <c r="E4761">
        <v>79.955158999999995</v>
      </c>
      <c r="F4761">
        <v>10.210796</v>
      </c>
      <c r="G4761">
        <v>32.629973999999997</v>
      </c>
      <c r="I4761">
        <v>78.797396000000006</v>
      </c>
      <c r="J4761">
        <v>10.650698999999999</v>
      </c>
      <c r="K4761">
        <v>80.704001000000005</v>
      </c>
    </row>
    <row r="4762" spans="5:11" x14ac:dyDescent="0.2">
      <c r="E4762">
        <v>76.330620999999994</v>
      </c>
      <c r="F4762">
        <v>6.6807439999999998</v>
      </c>
      <c r="G4762">
        <v>35.403649000000001</v>
      </c>
      <c r="I4762">
        <v>73.292803000000006</v>
      </c>
      <c r="J4762">
        <v>10.701498000000001</v>
      </c>
      <c r="K4762">
        <v>41.236198000000002</v>
      </c>
    </row>
    <row r="4763" spans="5:11" x14ac:dyDescent="0.2">
      <c r="E4763">
        <v>81.063704000000001</v>
      </c>
      <c r="F4763">
        <v>7.978529</v>
      </c>
      <c r="G4763">
        <v>51.433025000000001</v>
      </c>
      <c r="I4763">
        <v>73.100224999999995</v>
      </c>
      <c r="J4763">
        <v>6.8998460000000001</v>
      </c>
      <c r="K4763">
        <v>71.731995999999995</v>
      </c>
    </row>
    <row r="4764" spans="5:11" x14ac:dyDescent="0.2">
      <c r="E4764">
        <v>83.061183999999997</v>
      </c>
      <c r="F4764">
        <v>8.0216480000000008</v>
      </c>
      <c r="G4764">
        <v>99.798152000000002</v>
      </c>
      <c r="I4764">
        <v>75.129150999999993</v>
      </c>
      <c r="J4764">
        <v>9.5457610000000006</v>
      </c>
      <c r="K4764">
        <v>37.116245999999997</v>
      </c>
    </row>
    <row r="4765" spans="5:11" x14ac:dyDescent="0.2">
      <c r="E4765">
        <v>78.482287999999997</v>
      </c>
      <c r="F4765">
        <v>8.4505379999999999</v>
      </c>
      <c r="G4765">
        <v>36.124417000000001</v>
      </c>
      <c r="I4765">
        <v>81.011488</v>
      </c>
      <c r="J4765">
        <v>11.744645999999999</v>
      </c>
      <c r="K4765">
        <v>37.845959000000001</v>
      </c>
    </row>
    <row r="4766" spans="5:11" x14ac:dyDescent="0.2">
      <c r="E4766">
        <v>89.325024999999997</v>
      </c>
      <c r="F4766">
        <v>11.013563</v>
      </c>
      <c r="G4766">
        <v>36.154268999999999</v>
      </c>
      <c r="I4766">
        <v>80.009679000000006</v>
      </c>
      <c r="J4766">
        <v>8.1936800000000005</v>
      </c>
      <c r="K4766">
        <v>38.606104000000002</v>
      </c>
    </row>
    <row r="4767" spans="5:11" x14ac:dyDescent="0.2">
      <c r="E4767">
        <v>84.231966</v>
      </c>
      <c r="F4767">
        <v>9.8523859999999992</v>
      </c>
      <c r="G4767">
        <v>37.430199000000002</v>
      </c>
      <c r="I4767">
        <v>82.518088000000006</v>
      </c>
      <c r="J4767">
        <v>7.9162470000000003</v>
      </c>
      <c r="K4767">
        <v>38.239863</v>
      </c>
    </row>
    <row r="4768" spans="5:11" x14ac:dyDescent="0.2">
      <c r="E4768">
        <v>76.969153000000006</v>
      </c>
      <c r="F4768">
        <v>8.7344980000000003</v>
      </c>
      <c r="G4768">
        <v>38.424028</v>
      </c>
      <c r="I4768">
        <v>82.647067000000007</v>
      </c>
      <c r="J4768">
        <v>7.7391300000000003</v>
      </c>
      <c r="K4768">
        <v>35.912612000000003</v>
      </c>
    </row>
    <row r="4769" spans="5:11" x14ac:dyDescent="0.2">
      <c r="E4769">
        <v>87.19659</v>
      </c>
      <c r="F4769">
        <v>7.6011449999999998</v>
      </c>
      <c r="G4769">
        <v>36.803876000000002</v>
      </c>
      <c r="I4769">
        <v>80.991028</v>
      </c>
      <c r="J4769">
        <v>8.4248580000000004</v>
      </c>
      <c r="K4769">
        <v>37.296258000000002</v>
      </c>
    </row>
    <row r="4770" spans="5:11" x14ac:dyDescent="0.2">
      <c r="E4770">
        <v>75.087498999999994</v>
      </c>
      <c r="F4770">
        <v>6.8444339999999997</v>
      </c>
      <c r="G4770">
        <v>34.991472000000002</v>
      </c>
      <c r="I4770">
        <v>80.723712000000006</v>
      </c>
      <c r="J4770">
        <v>7.3973829999999996</v>
      </c>
      <c r="K4770">
        <v>96.363499000000004</v>
      </c>
    </row>
    <row r="4771" spans="5:11" x14ac:dyDescent="0.2">
      <c r="E4771">
        <v>77.140850999999998</v>
      </c>
      <c r="F4771">
        <v>9.1131930000000008</v>
      </c>
      <c r="G4771">
        <v>35.876083999999999</v>
      </c>
      <c r="I4771">
        <v>78.298196000000004</v>
      </c>
      <c r="J4771">
        <v>6.9506220000000001</v>
      </c>
      <c r="K4771">
        <v>85.855147000000002</v>
      </c>
    </row>
    <row r="4772" spans="5:11" x14ac:dyDescent="0.2">
      <c r="E4772">
        <v>80.620565999999997</v>
      </c>
      <c r="F4772">
        <v>8.2129849999999998</v>
      </c>
      <c r="G4772">
        <v>33.657538000000002</v>
      </c>
      <c r="I4772">
        <v>95.476481000000007</v>
      </c>
      <c r="J4772">
        <v>8.0468279999999996</v>
      </c>
      <c r="K4772">
        <v>34.629837000000002</v>
      </c>
    </row>
    <row r="4773" spans="5:11" x14ac:dyDescent="0.2">
      <c r="E4773">
        <v>72.074714999999998</v>
      </c>
      <c r="F4773">
        <v>7.6629110000000003</v>
      </c>
      <c r="G4773">
        <v>40.748018999999999</v>
      </c>
      <c r="I4773">
        <v>90.644217999999995</v>
      </c>
      <c r="J4773">
        <v>7.2543980000000001</v>
      </c>
      <c r="K4773">
        <v>35.751294999999999</v>
      </c>
    </row>
    <row r="4774" spans="5:11" x14ac:dyDescent="0.2">
      <c r="E4774">
        <v>91.620131999999998</v>
      </c>
      <c r="F4774">
        <v>11.356966</v>
      </c>
      <c r="G4774">
        <v>33.766708999999999</v>
      </c>
      <c r="I4774">
        <v>73.268790999999993</v>
      </c>
      <c r="J4774">
        <v>7.0584850000000001</v>
      </c>
      <c r="K4774">
        <v>73.374421999999996</v>
      </c>
    </row>
    <row r="4775" spans="5:11" x14ac:dyDescent="0.2">
      <c r="E4775">
        <v>75.410390000000007</v>
      </c>
      <c r="F4775">
        <v>8.5295640000000006</v>
      </c>
      <c r="G4775">
        <v>36.778309999999998</v>
      </c>
      <c r="I4775">
        <v>72.420944000000006</v>
      </c>
      <c r="J4775">
        <v>6.9899360000000001</v>
      </c>
      <c r="K4775">
        <v>83.354095999999998</v>
      </c>
    </row>
    <row r="4776" spans="5:11" x14ac:dyDescent="0.2">
      <c r="E4776">
        <v>76.639420999999999</v>
      </c>
      <c r="F4776">
        <v>8.6658559999999998</v>
      </c>
      <c r="G4776">
        <v>90.744361999999995</v>
      </c>
      <c r="I4776">
        <v>81.895539999999997</v>
      </c>
      <c r="J4776">
        <v>8.9291409999999996</v>
      </c>
      <c r="K4776">
        <v>102.77977</v>
      </c>
    </row>
    <row r="4777" spans="5:11" x14ac:dyDescent="0.2">
      <c r="E4777">
        <v>78.142324000000002</v>
      </c>
      <c r="F4777">
        <v>6.0976980000000003</v>
      </c>
      <c r="G4777">
        <v>81.882797999999994</v>
      </c>
      <c r="I4777">
        <v>84.704859999999996</v>
      </c>
      <c r="J4777">
        <v>7.112311</v>
      </c>
      <c r="K4777">
        <v>37.810164999999998</v>
      </c>
    </row>
    <row r="4778" spans="5:11" x14ac:dyDescent="0.2">
      <c r="E4778">
        <v>75.750037000000006</v>
      </c>
      <c r="F4778">
        <v>7.0263960000000001</v>
      </c>
      <c r="G4778">
        <v>36.175533999999999</v>
      </c>
      <c r="I4778">
        <v>78.459738999999999</v>
      </c>
      <c r="J4778">
        <v>6.9958359999999997</v>
      </c>
      <c r="K4778">
        <v>37.381028000000001</v>
      </c>
    </row>
    <row r="4779" spans="5:11" x14ac:dyDescent="0.2">
      <c r="E4779">
        <v>75.467793</v>
      </c>
      <c r="F4779">
        <v>10.501251</v>
      </c>
      <c r="G4779">
        <v>72.390696000000005</v>
      </c>
      <c r="I4779">
        <v>83.172639000000004</v>
      </c>
      <c r="J4779">
        <v>9.5974280000000007</v>
      </c>
      <c r="K4779">
        <v>36.688110000000002</v>
      </c>
    </row>
    <row r="4780" spans="5:11" x14ac:dyDescent="0.2">
      <c r="E4780">
        <v>73.801682</v>
      </c>
      <c r="F4780">
        <v>9.3306760000000004</v>
      </c>
      <c r="G4780">
        <v>74.319139000000007</v>
      </c>
      <c r="I4780">
        <v>81.955796000000007</v>
      </c>
      <c r="J4780">
        <v>7.7861700000000003</v>
      </c>
      <c r="K4780">
        <v>90.398302000000001</v>
      </c>
    </row>
    <row r="4781" spans="5:11" x14ac:dyDescent="0.2">
      <c r="E4781">
        <v>87.704155</v>
      </c>
      <c r="F4781">
        <v>7.794346</v>
      </c>
      <c r="G4781">
        <v>89.333894000000001</v>
      </c>
      <c r="I4781">
        <v>80.103290999999999</v>
      </c>
      <c r="J4781">
        <v>11.642789</v>
      </c>
      <c r="K4781">
        <v>39.982799</v>
      </c>
    </row>
    <row r="4782" spans="5:11" x14ac:dyDescent="0.2">
      <c r="E4782">
        <v>80.598078999999998</v>
      </c>
      <c r="F4782">
        <v>10.178395</v>
      </c>
      <c r="G4782">
        <v>39.59722</v>
      </c>
      <c r="I4782">
        <v>78.913189000000003</v>
      </c>
      <c r="J4782">
        <v>7.9774310000000002</v>
      </c>
      <c r="K4782">
        <v>39.772027000000001</v>
      </c>
    </row>
    <row r="4783" spans="5:11" x14ac:dyDescent="0.2">
      <c r="E4783">
        <v>81.375326000000001</v>
      </c>
      <c r="F4783">
        <v>7.585261</v>
      </c>
      <c r="G4783">
        <v>35.249662000000001</v>
      </c>
      <c r="I4783">
        <v>76.991819000000007</v>
      </c>
      <c r="J4783">
        <v>6.7665230000000003</v>
      </c>
      <c r="K4783">
        <v>59.009661000000001</v>
      </c>
    </row>
    <row r="4784" spans="5:11" x14ac:dyDescent="0.2">
      <c r="E4784">
        <v>73.599200999999994</v>
      </c>
      <c r="F4784">
        <v>8.1204909999999995</v>
      </c>
      <c r="G4784">
        <v>36.624901999999999</v>
      </c>
      <c r="I4784">
        <v>73.382165000000001</v>
      </c>
      <c r="J4784">
        <v>6.991581</v>
      </c>
      <c r="K4784">
        <v>40.873818</v>
      </c>
    </row>
    <row r="4785" spans="5:11" x14ac:dyDescent="0.2">
      <c r="E4785">
        <v>76.143107000000001</v>
      </c>
      <c r="F4785">
        <v>9.1756770000000003</v>
      </c>
      <c r="G4785">
        <v>43.51314</v>
      </c>
      <c r="I4785">
        <v>88.352849000000006</v>
      </c>
      <c r="J4785">
        <v>6.5456969999999997</v>
      </c>
      <c r="K4785">
        <v>87.992095000000006</v>
      </c>
    </row>
    <row r="4786" spans="5:11" x14ac:dyDescent="0.2">
      <c r="E4786">
        <v>79.462541000000002</v>
      </c>
      <c r="F4786">
        <v>6.9410309999999997</v>
      </c>
      <c r="G4786">
        <v>37.361829999999998</v>
      </c>
      <c r="I4786">
        <v>71.072209999999998</v>
      </c>
      <c r="J4786">
        <v>6.2904179999999998</v>
      </c>
      <c r="K4786">
        <v>80.113820000000004</v>
      </c>
    </row>
    <row r="4787" spans="5:11" x14ac:dyDescent="0.2">
      <c r="E4787">
        <v>86.587594999999993</v>
      </c>
      <c r="F4787">
        <v>7.9400729999999999</v>
      </c>
      <c r="G4787">
        <v>43.861133000000002</v>
      </c>
      <c r="I4787">
        <v>84.419533000000001</v>
      </c>
      <c r="J4787">
        <v>8.0751179999999998</v>
      </c>
      <c r="K4787">
        <v>40.476435000000002</v>
      </c>
    </row>
    <row r="4788" spans="5:11" x14ac:dyDescent="0.2">
      <c r="E4788">
        <v>74.523382999999995</v>
      </c>
      <c r="F4788">
        <v>7.1488319999999996</v>
      </c>
      <c r="G4788">
        <v>95.758167999999998</v>
      </c>
      <c r="I4788">
        <v>79.058074000000005</v>
      </c>
      <c r="J4788">
        <v>7.9068019999999999</v>
      </c>
      <c r="K4788">
        <v>88.617422000000005</v>
      </c>
    </row>
    <row r="4789" spans="5:11" x14ac:dyDescent="0.2">
      <c r="E4789">
        <v>92.811986000000005</v>
      </c>
      <c r="F4789">
        <v>8.1384849999999993</v>
      </c>
      <c r="G4789">
        <v>63.408988999999998</v>
      </c>
      <c r="I4789">
        <v>78.851129999999998</v>
      </c>
      <c r="J4789">
        <v>8.1247220000000002</v>
      </c>
      <c r="K4789">
        <v>69.475035000000005</v>
      </c>
    </row>
    <row r="4790" spans="5:11" x14ac:dyDescent="0.2">
      <c r="E4790">
        <v>75.984697999999995</v>
      </c>
      <c r="F4790">
        <v>8.1805450000000004</v>
      </c>
      <c r="G4790">
        <v>33.346507000000003</v>
      </c>
      <c r="I4790">
        <v>80.649405000000002</v>
      </c>
      <c r="J4790">
        <v>7.2330370000000004</v>
      </c>
      <c r="K4790">
        <v>38.959189000000002</v>
      </c>
    </row>
    <row r="4791" spans="5:11" x14ac:dyDescent="0.2">
      <c r="E4791">
        <v>84.914815000000004</v>
      </c>
      <c r="F4791">
        <v>7.1144290000000003</v>
      </c>
      <c r="G4791">
        <v>35.026156999999998</v>
      </c>
      <c r="I4791">
        <v>84.373571999999996</v>
      </c>
      <c r="J4791">
        <v>9.4583370000000002</v>
      </c>
      <c r="K4791">
        <v>34.767164000000001</v>
      </c>
    </row>
    <row r="4792" spans="5:11" x14ac:dyDescent="0.2">
      <c r="E4792">
        <v>73.072950000000006</v>
      </c>
      <c r="F4792">
        <v>7.3824810000000003</v>
      </c>
      <c r="G4792">
        <v>35.580132999999996</v>
      </c>
      <c r="I4792">
        <v>77.559280000000001</v>
      </c>
      <c r="J4792">
        <v>7.8720410000000003</v>
      </c>
      <c r="K4792">
        <v>38.909989000000003</v>
      </c>
    </row>
    <row r="4793" spans="5:11" x14ac:dyDescent="0.2">
      <c r="E4793">
        <v>71.353538999999998</v>
      </c>
      <c r="F4793">
        <v>9.0168219999999994</v>
      </c>
      <c r="G4793">
        <v>93.532855999999995</v>
      </c>
      <c r="I4793">
        <v>72.637263000000004</v>
      </c>
      <c r="J4793">
        <v>7.3182530000000003</v>
      </c>
      <c r="K4793">
        <v>36.370914999999997</v>
      </c>
    </row>
    <row r="4794" spans="5:11" x14ac:dyDescent="0.2">
      <c r="E4794">
        <v>72.956339</v>
      </c>
      <c r="F4794">
        <v>9.1445779999999992</v>
      </c>
      <c r="G4794">
        <v>82.400182000000001</v>
      </c>
      <c r="I4794">
        <v>76.340418999999997</v>
      </c>
      <c r="J4794">
        <v>7.7972700000000001</v>
      </c>
      <c r="K4794">
        <v>39.814650999999998</v>
      </c>
    </row>
    <row r="4795" spans="5:11" x14ac:dyDescent="0.2">
      <c r="E4795">
        <v>71.684531000000007</v>
      </c>
      <c r="F4795">
        <v>8.0408369999999998</v>
      </c>
      <c r="G4795">
        <v>35.420172000000001</v>
      </c>
      <c r="I4795">
        <v>74.934285000000003</v>
      </c>
      <c r="J4795">
        <v>6.576257</v>
      </c>
      <c r="K4795">
        <v>86.427643000000003</v>
      </c>
    </row>
    <row r="4796" spans="5:11" x14ac:dyDescent="0.2">
      <c r="E4796">
        <v>79.594059000000001</v>
      </c>
      <c r="F4796">
        <v>10.981883</v>
      </c>
      <c r="G4796">
        <v>36.111528</v>
      </c>
      <c r="I4796">
        <v>77.958234000000004</v>
      </c>
      <c r="J4796">
        <v>7.8173750000000002</v>
      </c>
      <c r="K4796">
        <v>40.946418999999999</v>
      </c>
    </row>
    <row r="4797" spans="5:11" x14ac:dyDescent="0.2">
      <c r="E4797">
        <v>78.167291000000006</v>
      </c>
      <c r="F4797">
        <v>7.2027000000000001</v>
      </c>
      <c r="G4797">
        <v>84.471117000000007</v>
      </c>
      <c r="I4797">
        <v>94.165976999999998</v>
      </c>
      <c r="J4797">
        <v>9.2050509999999992</v>
      </c>
      <c r="K4797">
        <v>38.439658999999999</v>
      </c>
    </row>
    <row r="4798" spans="5:11" x14ac:dyDescent="0.2">
      <c r="E4798">
        <v>77.736192000000003</v>
      </c>
      <c r="F4798">
        <v>7.1199079999999997</v>
      </c>
      <c r="G4798">
        <v>37.042957999999999</v>
      </c>
      <c r="I4798">
        <v>78.511308999999997</v>
      </c>
      <c r="J4798">
        <v>6.7458080000000002</v>
      </c>
      <c r="K4798">
        <v>40.168875999999997</v>
      </c>
    </row>
    <row r="4799" spans="5:11" x14ac:dyDescent="0.2">
      <c r="E4799">
        <v>78.679222999999993</v>
      </c>
      <c r="F4799">
        <v>11.176047000000001</v>
      </c>
      <c r="G4799">
        <v>38.875683000000002</v>
      </c>
      <c r="I4799">
        <v>80.462551000000005</v>
      </c>
      <c r="J4799">
        <v>7.4687340000000004</v>
      </c>
      <c r="K4799">
        <v>97.633819000000003</v>
      </c>
    </row>
    <row r="4800" spans="5:11" x14ac:dyDescent="0.2">
      <c r="E4800">
        <v>84.369691000000003</v>
      </c>
      <c r="F4800">
        <v>9.2142870000000006</v>
      </c>
      <c r="G4800">
        <v>38.484923999999999</v>
      </c>
      <c r="I4800">
        <v>77.205365999999998</v>
      </c>
      <c r="J4800">
        <v>7.2964399999999996</v>
      </c>
      <c r="K4800">
        <v>36.536009999999997</v>
      </c>
    </row>
    <row r="4801" spans="5:11" x14ac:dyDescent="0.2">
      <c r="E4801">
        <v>88.489919</v>
      </c>
      <c r="F4801">
        <v>8.8625729999999994</v>
      </c>
      <c r="G4801">
        <v>38.436525000000003</v>
      </c>
      <c r="I4801">
        <v>72.848856999999995</v>
      </c>
      <c r="J4801">
        <v>7.2386160000000004</v>
      </c>
      <c r="K4801">
        <v>34.045627000000003</v>
      </c>
    </row>
    <row r="4802" spans="5:11" x14ac:dyDescent="0.2">
      <c r="E4802">
        <v>89.872337999999999</v>
      </c>
      <c r="F4802">
        <v>8.306775</v>
      </c>
      <c r="G4802">
        <v>87.906880999999998</v>
      </c>
      <c r="I4802">
        <v>95.359585999999993</v>
      </c>
      <c r="J4802">
        <v>7.2477340000000003</v>
      </c>
      <c r="K4802">
        <v>36.513007999999999</v>
      </c>
    </row>
    <row r="4803" spans="5:11" x14ac:dyDescent="0.2">
      <c r="E4803">
        <v>74.962214000000003</v>
      </c>
      <c r="F4803">
        <v>8.2327860000000008</v>
      </c>
      <c r="G4803">
        <v>38.535232000000001</v>
      </c>
      <c r="I4803">
        <v>83.999059000000003</v>
      </c>
      <c r="J4803">
        <v>7.5739669999999997</v>
      </c>
      <c r="K4803">
        <v>79.556408000000005</v>
      </c>
    </row>
    <row r="4804" spans="5:11" x14ac:dyDescent="0.2">
      <c r="E4804">
        <v>82.764353999999997</v>
      </c>
      <c r="F4804">
        <v>7.2596809999999996</v>
      </c>
      <c r="G4804">
        <v>38.125644999999999</v>
      </c>
      <c r="I4804">
        <v>86.875766999999996</v>
      </c>
      <c r="J4804">
        <v>9.3618480000000002</v>
      </c>
      <c r="K4804">
        <v>80.836399</v>
      </c>
    </row>
    <row r="4805" spans="5:11" x14ac:dyDescent="0.2">
      <c r="E4805">
        <v>81.290693000000005</v>
      </c>
      <c r="F4805">
        <v>7.5097250000000004</v>
      </c>
      <c r="G4805">
        <v>35.232950000000002</v>
      </c>
      <c r="I4805">
        <v>79.537183999999996</v>
      </c>
      <c r="J4805">
        <v>8.5447710000000008</v>
      </c>
      <c r="K4805">
        <v>79.467241999999999</v>
      </c>
    </row>
    <row r="4806" spans="5:11" x14ac:dyDescent="0.2">
      <c r="E4806">
        <v>78.820434000000006</v>
      </c>
      <c r="F4806">
        <v>7.9123539999999997</v>
      </c>
      <c r="G4806">
        <v>34.873221000000001</v>
      </c>
      <c r="I4806">
        <v>76.044954000000004</v>
      </c>
      <c r="J4806">
        <v>7.673692</v>
      </c>
      <c r="K4806">
        <v>39.253141999999997</v>
      </c>
    </row>
    <row r="4807" spans="5:11" x14ac:dyDescent="0.2">
      <c r="E4807">
        <v>76.221035999999998</v>
      </c>
      <c r="F4807">
        <v>8.4066229999999997</v>
      </c>
      <c r="G4807">
        <v>38.872858000000001</v>
      </c>
      <c r="I4807">
        <v>81.486773999999997</v>
      </c>
      <c r="J4807">
        <v>8.7940400000000007</v>
      </c>
      <c r="K4807">
        <v>90.120822000000004</v>
      </c>
    </row>
    <row r="4808" spans="5:11" x14ac:dyDescent="0.2">
      <c r="E4808">
        <v>83.146208999999999</v>
      </c>
      <c r="F4808">
        <v>7.109362</v>
      </c>
      <c r="G4808">
        <v>88.438494000000006</v>
      </c>
      <c r="I4808">
        <v>75.083574999999996</v>
      </c>
      <c r="J4808">
        <v>8.1168359999999993</v>
      </c>
      <c r="K4808">
        <v>36.766429000000002</v>
      </c>
    </row>
    <row r="4809" spans="5:11" x14ac:dyDescent="0.2">
      <c r="E4809">
        <v>78.231997000000007</v>
      </c>
      <c r="F4809">
        <v>7.3530550000000003</v>
      </c>
      <c r="G4809">
        <v>38.729830999999997</v>
      </c>
      <c r="I4809">
        <v>82.489468000000002</v>
      </c>
      <c r="J4809">
        <v>8.6944909999999993</v>
      </c>
      <c r="K4809">
        <v>39.740639999999999</v>
      </c>
    </row>
    <row r="4810" spans="5:11" x14ac:dyDescent="0.2">
      <c r="E4810">
        <v>86.80274</v>
      </c>
      <c r="F4810">
        <v>8.9081340000000004</v>
      </c>
      <c r="G4810">
        <v>77.634791000000007</v>
      </c>
      <c r="I4810">
        <v>76.314111999999994</v>
      </c>
      <c r="J4810">
        <v>7.4571639999999997</v>
      </c>
      <c r="K4810">
        <v>33.686078000000002</v>
      </c>
    </row>
    <row r="4811" spans="5:11" x14ac:dyDescent="0.2">
      <c r="E4811">
        <v>82.622703000000001</v>
      </c>
      <c r="F4811">
        <v>8.9923029999999997</v>
      </c>
      <c r="G4811">
        <v>36.717301999999997</v>
      </c>
      <c r="I4811">
        <v>90.030178000000006</v>
      </c>
      <c r="J4811">
        <v>6.9530940000000001</v>
      </c>
      <c r="K4811">
        <v>48.438257</v>
      </c>
    </row>
    <row r="4812" spans="5:11" x14ac:dyDescent="0.2">
      <c r="E4812">
        <v>88.704648000000006</v>
      </c>
      <c r="F4812">
        <v>12.885259</v>
      </c>
      <c r="G4812">
        <v>42.524357000000002</v>
      </c>
      <c r="I4812">
        <v>72.225307999999998</v>
      </c>
      <c r="J4812">
        <v>6.7801280000000004</v>
      </c>
      <c r="K4812">
        <v>36.247168000000002</v>
      </c>
    </row>
    <row r="4813" spans="5:11" x14ac:dyDescent="0.2">
      <c r="E4813">
        <v>83.398388999999995</v>
      </c>
      <c r="F4813">
        <v>7.9453430000000003</v>
      </c>
      <c r="G4813">
        <v>38.599975000000001</v>
      </c>
      <c r="I4813">
        <v>79.856020999999998</v>
      </c>
      <c r="J4813">
        <v>6.7118120000000001</v>
      </c>
      <c r="K4813">
        <v>59.582552999999997</v>
      </c>
    </row>
    <row r="4814" spans="5:11" x14ac:dyDescent="0.2">
      <c r="E4814">
        <v>78.730464999999995</v>
      </c>
      <c r="F4814">
        <v>7.2522890000000002</v>
      </c>
      <c r="G4814">
        <v>94.734055999999995</v>
      </c>
      <c r="I4814">
        <v>77.623800000000003</v>
      </c>
      <c r="J4814">
        <v>7.8660240000000003</v>
      </c>
      <c r="K4814">
        <v>40.258927</v>
      </c>
    </row>
    <row r="4815" spans="5:11" x14ac:dyDescent="0.2">
      <c r="E4815">
        <v>73.482307000000006</v>
      </c>
      <c r="F4815">
        <v>8.0842960000000001</v>
      </c>
      <c r="G4815">
        <v>64.976622000000006</v>
      </c>
      <c r="I4815">
        <v>79.780257000000006</v>
      </c>
      <c r="J4815">
        <v>7.2988270000000002</v>
      </c>
      <c r="K4815">
        <v>72.123063999999999</v>
      </c>
    </row>
    <row r="4816" spans="5:11" x14ac:dyDescent="0.2">
      <c r="E4816">
        <v>78.163579999999996</v>
      </c>
      <c r="F4816">
        <v>7.8365720000000003</v>
      </c>
      <c r="G4816">
        <v>78.249716000000006</v>
      </c>
      <c r="I4816">
        <v>84.605461000000005</v>
      </c>
      <c r="J4816">
        <v>8.4173519999999993</v>
      </c>
      <c r="K4816">
        <v>80.247020000000006</v>
      </c>
    </row>
    <row r="4817" spans="5:11" x14ac:dyDescent="0.2">
      <c r="E4817">
        <v>83.029954000000004</v>
      </c>
      <c r="F4817">
        <v>8.5580560000000006</v>
      </c>
      <c r="G4817">
        <v>74.680244000000002</v>
      </c>
      <c r="I4817">
        <v>83.982984000000002</v>
      </c>
      <c r="J4817">
        <v>8.0781989999999997</v>
      </c>
      <c r="K4817">
        <v>35.739077999999999</v>
      </c>
    </row>
    <row r="4818" spans="5:11" x14ac:dyDescent="0.2">
      <c r="E4818">
        <v>73.989440999999999</v>
      </c>
      <c r="F4818">
        <v>7.7981949999999998</v>
      </c>
      <c r="G4818">
        <v>35.442919000000003</v>
      </c>
      <c r="I4818">
        <v>76.384304999999998</v>
      </c>
      <c r="J4818">
        <v>6.9179000000000004</v>
      </c>
      <c r="K4818">
        <v>82.770341999999999</v>
      </c>
    </row>
    <row r="4819" spans="5:11" x14ac:dyDescent="0.2">
      <c r="E4819">
        <v>74.899854000000005</v>
      </c>
      <c r="F4819">
        <v>9.3130880000000005</v>
      </c>
      <c r="G4819">
        <v>40.674723999999998</v>
      </c>
      <c r="I4819">
        <v>75.540775999999994</v>
      </c>
      <c r="J4819">
        <v>8.8120089999999998</v>
      </c>
      <c r="K4819">
        <v>41.752656999999999</v>
      </c>
    </row>
    <row r="4820" spans="5:11" x14ac:dyDescent="0.2">
      <c r="E4820">
        <v>75.540267</v>
      </c>
      <c r="F4820">
        <v>8.630217</v>
      </c>
      <c r="G4820">
        <v>37.837162999999997</v>
      </c>
      <c r="I4820">
        <v>95.156886</v>
      </c>
      <c r="J4820">
        <v>8.7458240000000007</v>
      </c>
      <c r="K4820">
        <v>39.736384999999999</v>
      </c>
    </row>
    <row r="4821" spans="5:11" x14ac:dyDescent="0.2">
      <c r="E4821">
        <v>78.130803</v>
      </c>
      <c r="F4821">
        <v>10.746098999999999</v>
      </c>
      <c r="G4821">
        <v>34.819955999999998</v>
      </c>
      <c r="I4821">
        <v>84.08229</v>
      </c>
      <c r="J4821">
        <v>8.6777470000000001</v>
      </c>
      <c r="K4821">
        <v>35.521990000000002</v>
      </c>
    </row>
    <row r="4822" spans="5:11" x14ac:dyDescent="0.2">
      <c r="E4822">
        <v>92.483321000000004</v>
      </c>
      <c r="F4822">
        <v>22.381862999999999</v>
      </c>
      <c r="G4822">
        <v>33.214627</v>
      </c>
      <c r="I4822">
        <v>76.128854000000004</v>
      </c>
      <c r="J4822">
        <v>9.9355209999999996</v>
      </c>
      <c r="K4822">
        <v>118.95509800000001</v>
      </c>
    </row>
    <row r="4823" spans="5:11" x14ac:dyDescent="0.2">
      <c r="E4823">
        <v>82.253570999999994</v>
      </c>
      <c r="F4823">
        <v>11.421991999999999</v>
      </c>
      <c r="G4823">
        <v>94.044190999999998</v>
      </c>
      <c r="I4823">
        <v>72.139985999999993</v>
      </c>
      <c r="J4823">
        <v>8.1337510000000002</v>
      </c>
      <c r="K4823">
        <v>36.181849999999997</v>
      </c>
    </row>
    <row r="4824" spans="5:11" x14ac:dyDescent="0.2">
      <c r="E4824">
        <v>77.756472000000002</v>
      </c>
      <c r="F4824">
        <v>10.14307</v>
      </c>
      <c r="G4824">
        <v>36.638330000000003</v>
      </c>
      <c r="I4824">
        <v>75.528628999999995</v>
      </c>
      <c r="J4824">
        <v>7.3526379999999998</v>
      </c>
      <c r="K4824">
        <v>108.409621</v>
      </c>
    </row>
    <row r="4825" spans="5:11" x14ac:dyDescent="0.2">
      <c r="E4825">
        <v>79.053742999999997</v>
      </c>
      <c r="F4825">
        <v>9.0714070000000007</v>
      </c>
      <c r="G4825">
        <v>39.190710000000003</v>
      </c>
      <c r="I4825">
        <v>87.485861</v>
      </c>
      <c r="J4825">
        <v>6.6655689999999996</v>
      </c>
      <c r="K4825">
        <v>38.308024000000003</v>
      </c>
    </row>
    <row r="4826" spans="5:11" x14ac:dyDescent="0.2">
      <c r="E4826">
        <v>78.402033000000003</v>
      </c>
      <c r="F4826">
        <v>6.8246589999999996</v>
      </c>
      <c r="G4826">
        <v>38.126759</v>
      </c>
      <c r="I4826">
        <v>91.412790999999999</v>
      </c>
      <c r="J4826">
        <v>6.7995099999999997</v>
      </c>
      <c r="K4826">
        <v>37.597616000000002</v>
      </c>
    </row>
    <row r="4827" spans="5:11" x14ac:dyDescent="0.2">
      <c r="E4827">
        <v>89.623930999999999</v>
      </c>
      <c r="F4827">
        <v>8.9698569999999993</v>
      </c>
      <c r="G4827">
        <v>80.101523</v>
      </c>
      <c r="I4827">
        <v>77.700659999999999</v>
      </c>
      <c r="J4827">
        <v>7.4007149999999999</v>
      </c>
      <c r="K4827">
        <v>38.128548000000002</v>
      </c>
    </row>
    <row r="4828" spans="5:11" x14ac:dyDescent="0.2">
      <c r="E4828">
        <v>73.924993999999998</v>
      </c>
      <c r="F4828">
        <v>10.976150000000001</v>
      </c>
      <c r="G4828">
        <v>38.964117000000002</v>
      </c>
      <c r="I4828">
        <v>81.554665999999997</v>
      </c>
      <c r="J4828">
        <v>8.0002119999999994</v>
      </c>
      <c r="K4828">
        <v>39.59198</v>
      </c>
    </row>
    <row r="4829" spans="5:11" x14ac:dyDescent="0.2">
      <c r="E4829">
        <v>76.475284000000002</v>
      </c>
      <c r="F4829">
        <v>6.8672490000000002</v>
      </c>
      <c r="G4829">
        <v>33.510235000000002</v>
      </c>
      <c r="I4829">
        <v>72.402011000000002</v>
      </c>
      <c r="J4829">
        <v>6.8980629999999996</v>
      </c>
      <c r="K4829">
        <v>34.686284000000001</v>
      </c>
    </row>
    <row r="4830" spans="5:11" x14ac:dyDescent="0.2">
      <c r="E4830">
        <v>76.167246000000006</v>
      </c>
      <c r="F4830">
        <v>7.991962</v>
      </c>
      <c r="G4830">
        <v>37.310237000000001</v>
      </c>
      <c r="I4830">
        <v>82.990437999999997</v>
      </c>
      <c r="J4830">
        <v>7.0449359999999999</v>
      </c>
      <c r="K4830">
        <v>70.977232000000001</v>
      </c>
    </row>
    <row r="4831" spans="5:11" x14ac:dyDescent="0.2">
      <c r="E4831">
        <v>76.784704000000005</v>
      </c>
      <c r="F4831">
        <v>9.7959350000000001</v>
      </c>
      <c r="G4831">
        <v>35.485795000000003</v>
      </c>
      <c r="I4831">
        <v>83.106323000000003</v>
      </c>
      <c r="J4831">
        <v>6.9378399999999996</v>
      </c>
      <c r="K4831">
        <v>35.889386999999999</v>
      </c>
    </row>
    <row r="4832" spans="5:11" x14ac:dyDescent="0.2">
      <c r="E4832">
        <v>74.792152999999999</v>
      </c>
      <c r="F4832">
        <v>8.0874880000000005</v>
      </c>
      <c r="G4832">
        <v>67.986581000000001</v>
      </c>
      <c r="I4832">
        <v>72.185513999999998</v>
      </c>
      <c r="J4832">
        <v>9.6079679999999996</v>
      </c>
      <c r="K4832">
        <v>74.155420000000007</v>
      </c>
    </row>
    <row r="4833" spans="5:11" x14ac:dyDescent="0.2">
      <c r="E4833">
        <v>73.124951999999993</v>
      </c>
      <c r="F4833">
        <v>9.0409050000000004</v>
      </c>
      <c r="G4833">
        <v>34.25132</v>
      </c>
      <c r="I4833">
        <v>90.557276000000002</v>
      </c>
      <c r="J4833">
        <v>9.2264990000000004</v>
      </c>
      <c r="K4833">
        <v>85.303124999999994</v>
      </c>
    </row>
    <row r="4834" spans="5:11" x14ac:dyDescent="0.2">
      <c r="E4834">
        <v>79.576566</v>
      </c>
      <c r="F4834">
        <v>7.9121959999999998</v>
      </c>
      <c r="G4834">
        <v>86.057458999999994</v>
      </c>
      <c r="I4834">
        <v>89.277940999999998</v>
      </c>
      <c r="J4834">
        <v>9.6129850000000001</v>
      </c>
      <c r="K4834">
        <v>82.031595999999993</v>
      </c>
    </row>
    <row r="4835" spans="5:11" x14ac:dyDescent="0.2">
      <c r="E4835">
        <v>74.392262000000002</v>
      </c>
      <c r="F4835">
        <v>10.950998</v>
      </c>
      <c r="G4835">
        <v>41.081538999999999</v>
      </c>
      <c r="I4835">
        <v>75.133002000000005</v>
      </c>
      <c r="J4835">
        <v>7.462637</v>
      </c>
      <c r="K4835">
        <v>70.078423999999998</v>
      </c>
    </row>
    <row r="4836" spans="5:11" x14ac:dyDescent="0.2">
      <c r="E4836">
        <v>75.173888000000005</v>
      </c>
      <c r="F4836">
        <v>6.6602119999999996</v>
      </c>
      <c r="G4836">
        <v>39.976903</v>
      </c>
      <c r="I4836">
        <v>75.901919000000007</v>
      </c>
      <c r="J4836">
        <v>7.1350290000000003</v>
      </c>
      <c r="K4836">
        <v>35.920043999999997</v>
      </c>
    </row>
    <row r="4837" spans="5:11" x14ac:dyDescent="0.2">
      <c r="E4837">
        <v>83.318309999999997</v>
      </c>
      <c r="F4837">
        <v>6.6644360000000002</v>
      </c>
      <c r="G4837">
        <v>32.571022999999997</v>
      </c>
      <c r="I4837">
        <v>75.145486000000005</v>
      </c>
      <c r="J4837">
        <v>7.3419569999999998</v>
      </c>
      <c r="K4837">
        <v>81.101669999999999</v>
      </c>
    </row>
    <row r="4838" spans="5:11" x14ac:dyDescent="0.2">
      <c r="E4838">
        <v>74.857183000000006</v>
      </c>
      <c r="F4838">
        <v>7.5727349999999998</v>
      </c>
      <c r="G4838">
        <v>37.149560999999999</v>
      </c>
      <c r="I4838">
        <v>86.129625000000004</v>
      </c>
      <c r="J4838">
        <v>8.4835639999999994</v>
      </c>
      <c r="K4838">
        <v>36.312804</v>
      </c>
    </row>
    <row r="4839" spans="5:11" x14ac:dyDescent="0.2">
      <c r="E4839">
        <v>74.399159999999995</v>
      </c>
      <c r="F4839">
        <v>7.5376620000000001</v>
      </c>
      <c r="G4839">
        <v>38.322572000000001</v>
      </c>
      <c r="I4839">
        <v>84.520398999999998</v>
      </c>
      <c r="J4839">
        <v>7.2838050000000001</v>
      </c>
      <c r="K4839">
        <v>38.740659999999998</v>
      </c>
    </row>
    <row r="4840" spans="5:11" x14ac:dyDescent="0.2">
      <c r="E4840">
        <v>74.312646999999998</v>
      </c>
      <c r="F4840">
        <v>7.3593120000000001</v>
      </c>
      <c r="G4840">
        <v>40.245860999999998</v>
      </c>
      <c r="I4840">
        <v>81.435215999999997</v>
      </c>
      <c r="J4840">
        <v>8.1276220000000006</v>
      </c>
      <c r="K4840">
        <v>37.500534000000002</v>
      </c>
    </row>
    <row r="4841" spans="5:11" x14ac:dyDescent="0.2">
      <c r="E4841">
        <v>92.347948000000002</v>
      </c>
      <c r="F4841">
        <v>7.6051950000000001</v>
      </c>
      <c r="G4841">
        <v>40.388669</v>
      </c>
      <c r="I4841">
        <v>84.777137999999994</v>
      </c>
      <c r="J4841">
        <v>6.9286599999999998</v>
      </c>
      <c r="K4841">
        <v>39.226875</v>
      </c>
    </row>
    <row r="4842" spans="5:11" x14ac:dyDescent="0.2">
      <c r="E4842">
        <v>78.019459999999995</v>
      </c>
      <c r="F4842">
        <v>8.0476449999999993</v>
      </c>
      <c r="G4842">
        <v>38.443447999999997</v>
      </c>
      <c r="I4842">
        <v>71.287149999999997</v>
      </c>
      <c r="J4842">
        <v>7.4294219999999997</v>
      </c>
      <c r="K4842">
        <v>33.309292999999997</v>
      </c>
    </row>
    <row r="4843" spans="5:11" x14ac:dyDescent="0.2">
      <c r="E4843">
        <v>75.836803000000003</v>
      </c>
      <c r="F4843">
        <v>7.8569899999999997</v>
      </c>
      <c r="G4843">
        <v>39.403261999999998</v>
      </c>
      <c r="I4843">
        <v>73.151235999999997</v>
      </c>
      <c r="J4843">
        <v>7.3283050000000003</v>
      </c>
      <c r="K4843">
        <v>38.819735999999999</v>
      </c>
    </row>
    <row r="4844" spans="5:11" x14ac:dyDescent="0.2">
      <c r="E4844">
        <v>81.384696000000005</v>
      </c>
      <c r="F4844">
        <v>8.2714800000000004</v>
      </c>
      <c r="G4844">
        <v>34.612685999999997</v>
      </c>
      <c r="I4844">
        <v>87.906049999999993</v>
      </c>
      <c r="J4844">
        <v>7.8170169999999999</v>
      </c>
      <c r="K4844">
        <v>39.763261</v>
      </c>
    </row>
    <row r="4845" spans="5:11" x14ac:dyDescent="0.2">
      <c r="E4845">
        <v>72.427790999999999</v>
      </c>
      <c r="F4845">
        <v>7.9397060000000002</v>
      </c>
      <c r="G4845">
        <v>35.836554999999997</v>
      </c>
      <c r="I4845">
        <v>93.315650000000005</v>
      </c>
      <c r="J4845">
        <v>9.3363340000000008</v>
      </c>
      <c r="K4845">
        <v>37.74982</v>
      </c>
    </row>
    <row r="4846" spans="5:11" x14ac:dyDescent="0.2">
      <c r="E4846">
        <v>75.006320000000002</v>
      </c>
      <c r="F4846">
        <v>9.3255710000000001</v>
      </c>
      <c r="G4846">
        <v>38.475141999999998</v>
      </c>
      <c r="I4846">
        <v>73.742542</v>
      </c>
      <c r="J4846">
        <v>6.7847249999999999</v>
      </c>
      <c r="K4846">
        <v>36.996794000000001</v>
      </c>
    </row>
    <row r="4847" spans="5:11" x14ac:dyDescent="0.2">
      <c r="E4847">
        <v>90.964465000000004</v>
      </c>
      <c r="F4847">
        <v>7.3692950000000002</v>
      </c>
      <c r="G4847">
        <v>37.467073999999997</v>
      </c>
      <c r="I4847">
        <v>71.133859000000001</v>
      </c>
      <c r="J4847">
        <v>9.6795860000000005</v>
      </c>
      <c r="K4847">
        <v>92.074124999999995</v>
      </c>
    </row>
    <row r="4848" spans="5:11" x14ac:dyDescent="0.2">
      <c r="E4848">
        <v>80.248351</v>
      </c>
      <c r="F4848">
        <v>8.0668260000000007</v>
      </c>
      <c r="G4848">
        <v>39.230497999999997</v>
      </c>
      <c r="I4848">
        <v>76.883655000000005</v>
      </c>
      <c r="J4848">
        <v>7.3371190000000004</v>
      </c>
      <c r="K4848">
        <v>38.370061</v>
      </c>
    </row>
    <row r="4849" spans="5:11" x14ac:dyDescent="0.2">
      <c r="E4849">
        <v>88.901182000000006</v>
      </c>
      <c r="F4849">
        <v>6.7592569999999998</v>
      </c>
      <c r="G4849">
        <v>35.204945000000002</v>
      </c>
      <c r="I4849">
        <v>76.692764999999994</v>
      </c>
      <c r="J4849">
        <v>7.1113619999999997</v>
      </c>
      <c r="K4849">
        <v>80.491788999999997</v>
      </c>
    </row>
    <row r="4850" spans="5:11" x14ac:dyDescent="0.2">
      <c r="E4850">
        <v>73.526956999999996</v>
      </c>
      <c r="F4850">
        <v>7.0688329999999997</v>
      </c>
      <c r="G4850">
        <v>36.837220000000002</v>
      </c>
      <c r="I4850">
        <v>74.674830999999998</v>
      </c>
      <c r="J4850">
        <v>8.0564099999999996</v>
      </c>
      <c r="K4850">
        <v>36.088661000000002</v>
      </c>
    </row>
    <row r="4851" spans="5:11" x14ac:dyDescent="0.2">
      <c r="E4851">
        <v>80.590159999999997</v>
      </c>
      <c r="F4851">
        <v>6.814756</v>
      </c>
      <c r="G4851">
        <v>43.545039000000003</v>
      </c>
      <c r="I4851">
        <v>79.225846000000004</v>
      </c>
      <c r="J4851">
        <v>7.0325499999999996</v>
      </c>
      <c r="K4851">
        <v>86.987194000000002</v>
      </c>
    </row>
    <row r="4852" spans="5:11" x14ac:dyDescent="0.2">
      <c r="E4852">
        <v>74.729553999999993</v>
      </c>
      <c r="F4852">
        <v>7.3577199999999996</v>
      </c>
      <c r="G4852">
        <v>37.239142999999999</v>
      </c>
      <c r="I4852">
        <v>91.142517999999995</v>
      </c>
      <c r="J4852">
        <v>10.140853</v>
      </c>
      <c r="K4852">
        <v>40.546886999999998</v>
      </c>
    </row>
    <row r="4853" spans="5:11" x14ac:dyDescent="0.2">
      <c r="E4853">
        <v>82.352036999999996</v>
      </c>
      <c r="F4853">
        <v>9.2930390000000003</v>
      </c>
      <c r="G4853">
        <v>80.149782000000002</v>
      </c>
      <c r="I4853">
        <v>70.301970999999995</v>
      </c>
      <c r="J4853">
        <v>6.9892139999999996</v>
      </c>
      <c r="K4853">
        <v>42.003692000000001</v>
      </c>
    </row>
    <row r="4854" spans="5:11" x14ac:dyDescent="0.2">
      <c r="E4854">
        <v>83.051571999999993</v>
      </c>
      <c r="F4854">
        <v>6.9981359999999997</v>
      </c>
      <c r="G4854">
        <v>36.161363999999999</v>
      </c>
      <c r="I4854">
        <v>76.658750999999995</v>
      </c>
      <c r="J4854">
        <v>7.0740730000000003</v>
      </c>
      <c r="K4854">
        <v>84.899709999999999</v>
      </c>
    </row>
    <row r="4855" spans="5:11" x14ac:dyDescent="0.2">
      <c r="E4855">
        <v>86.772964000000002</v>
      </c>
      <c r="F4855">
        <v>8.9583650000000006</v>
      </c>
      <c r="G4855">
        <v>38.874550999999997</v>
      </c>
      <c r="I4855">
        <v>85.304783999999998</v>
      </c>
      <c r="J4855">
        <v>5.6747829999999997</v>
      </c>
      <c r="K4855">
        <v>41.923375999999998</v>
      </c>
    </row>
    <row r="4856" spans="5:11" x14ac:dyDescent="0.2">
      <c r="E4856">
        <v>68.334194999999994</v>
      </c>
      <c r="F4856">
        <v>7.269088</v>
      </c>
      <c r="G4856">
        <v>35.234186999999999</v>
      </c>
      <c r="I4856">
        <v>73.186355000000006</v>
      </c>
      <c r="J4856">
        <v>7.456785</v>
      </c>
      <c r="K4856">
        <v>37.948028000000001</v>
      </c>
    </row>
    <row r="4857" spans="5:11" x14ac:dyDescent="0.2">
      <c r="E4857">
        <v>75.359204000000005</v>
      </c>
      <c r="F4857">
        <v>7.7108749999999997</v>
      </c>
      <c r="G4857">
        <v>37.247686999999999</v>
      </c>
      <c r="I4857">
        <v>84.911815000000004</v>
      </c>
      <c r="J4857">
        <v>12.287587</v>
      </c>
      <c r="K4857">
        <v>36.480248000000003</v>
      </c>
    </row>
    <row r="4858" spans="5:11" x14ac:dyDescent="0.2">
      <c r="E4858">
        <v>76.750041999999993</v>
      </c>
      <c r="F4858">
        <v>8.5388009999999994</v>
      </c>
      <c r="G4858">
        <v>40.666944000000001</v>
      </c>
      <c r="I4858">
        <v>74.665142000000003</v>
      </c>
      <c r="J4858">
        <v>9.8313900000000007</v>
      </c>
      <c r="K4858">
        <v>36.834415</v>
      </c>
    </row>
    <row r="4859" spans="5:11" x14ac:dyDescent="0.2">
      <c r="E4859">
        <v>75.251418000000001</v>
      </c>
      <c r="F4859">
        <v>9.0986449999999994</v>
      </c>
      <c r="G4859">
        <v>39.191862999999998</v>
      </c>
      <c r="I4859">
        <v>77.342371</v>
      </c>
      <c r="J4859">
        <v>7.2785760000000002</v>
      </c>
      <c r="K4859">
        <v>36.972428999999998</v>
      </c>
    </row>
    <row r="4860" spans="5:11" x14ac:dyDescent="0.2">
      <c r="E4860">
        <v>89.787415999999993</v>
      </c>
      <c r="F4860">
        <v>8.2539300000000004</v>
      </c>
      <c r="G4860">
        <v>38.633308999999997</v>
      </c>
      <c r="I4860">
        <v>82.542788999999999</v>
      </c>
      <c r="J4860">
        <v>6.6701280000000001</v>
      </c>
      <c r="K4860">
        <v>36.891663999999999</v>
      </c>
    </row>
    <row r="4861" spans="5:11" x14ac:dyDescent="0.2">
      <c r="E4861">
        <v>72.133429000000007</v>
      </c>
      <c r="F4861">
        <v>7.9797219999999998</v>
      </c>
      <c r="G4861">
        <v>92.058114000000003</v>
      </c>
      <c r="I4861">
        <v>78.346012999999999</v>
      </c>
      <c r="J4861">
        <v>7.4934479999999999</v>
      </c>
      <c r="K4861">
        <v>39.108902</v>
      </c>
    </row>
    <row r="4862" spans="5:11" x14ac:dyDescent="0.2">
      <c r="E4862">
        <v>73.641042999999996</v>
      </c>
      <c r="F4862">
        <v>109.208545</v>
      </c>
      <c r="G4862">
        <v>42.861012000000002</v>
      </c>
      <c r="I4862">
        <v>73.291053000000005</v>
      </c>
      <c r="J4862">
        <v>7.3420399999999999</v>
      </c>
      <c r="K4862">
        <v>40.117491999999999</v>
      </c>
    </row>
    <row r="4863" spans="5:11" x14ac:dyDescent="0.2">
      <c r="E4863">
        <v>89.327658999999997</v>
      </c>
      <c r="F4863">
        <v>29.062332999999999</v>
      </c>
      <c r="G4863">
        <v>78.653031999999996</v>
      </c>
      <c r="I4863">
        <v>73.962154999999996</v>
      </c>
      <c r="J4863">
        <v>6.7446359999999999</v>
      </c>
      <c r="K4863">
        <v>39.213253000000002</v>
      </c>
    </row>
    <row r="4864" spans="5:11" x14ac:dyDescent="0.2">
      <c r="E4864">
        <v>81.079514000000003</v>
      </c>
      <c r="F4864">
        <v>38.686495999999998</v>
      </c>
      <c r="G4864">
        <v>84.202214999999995</v>
      </c>
      <c r="I4864">
        <v>73.295522000000005</v>
      </c>
      <c r="J4864">
        <v>7.1157760000000003</v>
      </c>
      <c r="K4864">
        <v>37.055064000000002</v>
      </c>
    </row>
    <row r="4865" spans="5:11" x14ac:dyDescent="0.2">
      <c r="E4865">
        <v>80.328806999999998</v>
      </c>
      <c r="F4865">
        <v>22.328596999999998</v>
      </c>
      <c r="G4865">
        <v>38.938634999999998</v>
      </c>
      <c r="I4865">
        <v>79.107431000000005</v>
      </c>
      <c r="J4865">
        <v>7.7115099999999996</v>
      </c>
      <c r="K4865">
        <v>35.189836999999997</v>
      </c>
    </row>
    <row r="4866" spans="5:11" x14ac:dyDescent="0.2">
      <c r="E4866">
        <v>91.158209999999997</v>
      </c>
      <c r="F4866">
        <v>11.466875</v>
      </c>
      <c r="G4866">
        <v>37.911693</v>
      </c>
      <c r="I4866">
        <v>74.120512000000005</v>
      </c>
      <c r="J4866">
        <v>8.325526</v>
      </c>
      <c r="K4866">
        <v>35.862969</v>
      </c>
    </row>
    <row r="4867" spans="5:11" x14ac:dyDescent="0.2">
      <c r="E4867">
        <v>82.349862999999999</v>
      </c>
      <c r="F4867">
        <v>8.2985790000000001</v>
      </c>
      <c r="G4867">
        <v>99.177586000000005</v>
      </c>
      <c r="I4867">
        <v>103.662705</v>
      </c>
      <c r="J4867">
        <v>7.3896519999999999</v>
      </c>
      <c r="K4867">
        <v>40.272841</v>
      </c>
    </row>
    <row r="4868" spans="5:11" x14ac:dyDescent="0.2">
      <c r="E4868">
        <v>81.857910000000004</v>
      </c>
      <c r="F4868">
        <v>8.3535210000000006</v>
      </c>
      <c r="G4868">
        <v>37.770389000000002</v>
      </c>
      <c r="I4868">
        <v>85.125608999999997</v>
      </c>
      <c r="J4868">
        <v>7.0405579999999999</v>
      </c>
      <c r="K4868">
        <v>83.559094999999999</v>
      </c>
    </row>
    <row r="4869" spans="5:11" x14ac:dyDescent="0.2">
      <c r="E4869">
        <v>90.399839999999998</v>
      </c>
      <c r="F4869">
        <v>8.5732180000000007</v>
      </c>
      <c r="G4869">
        <v>36.607480000000002</v>
      </c>
      <c r="I4869">
        <v>75.490960000000001</v>
      </c>
      <c r="J4869">
        <v>7.6721450000000004</v>
      </c>
      <c r="K4869">
        <v>43.394844999999997</v>
      </c>
    </row>
    <row r="4870" spans="5:11" x14ac:dyDescent="0.2">
      <c r="E4870">
        <v>72.050026000000003</v>
      </c>
      <c r="F4870">
        <v>7.0952590000000004</v>
      </c>
      <c r="G4870">
        <v>78.042524</v>
      </c>
      <c r="I4870">
        <v>82.077156000000002</v>
      </c>
      <c r="J4870">
        <v>9.1878709999999995</v>
      </c>
      <c r="K4870">
        <v>57.490806999999997</v>
      </c>
    </row>
    <row r="4871" spans="5:11" x14ac:dyDescent="0.2">
      <c r="E4871">
        <v>73.466735</v>
      </c>
      <c r="F4871">
        <v>6.9793560000000001</v>
      </c>
      <c r="G4871">
        <v>66.972547000000006</v>
      </c>
      <c r="I4871">
        <v>83.046287000000007</v>
      </c>
      <c r="J4871">
        <v>8.2064160000000008</v>
      </c>
      <c r="K4871">
        <v>47.726314000000002</v>
      </c>
    </row>
    <row r="4872" spans="5:11" x14ac:dyDescent="0.2">
      <c r="E4872">
        <v>74.735200000000006</v>
      </c>
      <c r="F4872">
        <v>8.2135689999999997</v>
      </c>
      <c r="G4872">
        <v>38.022626000000002</v>
      </c>
      <c r="I4872">
        <v>71.081204</v>
      </c>
      <c r="J4872">
        <v>8.896236</v>
      </c>
      <c r="K4872">
        <v>44.142091000000001</v>
      </c>
    </row>
    <row r="4873" spans="5:11" x14ac:dyDescent="0.2">
      <c r="E4873">
        <v>85.010116999999994</v>
      </c>
      <c r="F4873">
        <v>95.845290000000006</v>
      </c>
      <c r="G4873">
        <v>64.136128999999997</v>
      </c>
      <c r="I4873">
        <v>73.194276000000002</v>
      </c>
      <c r="J4873">
        <v>7.6783530000000004</v>
      </c>
      <c r="K4873">
        <v>42.557594999999999</v>
      </c>
    </row>
    <row r="4874" spans="5:11" x14ac:dyDescent="0.2">
      <c r="E4874">
        <v>88.325231000000002</v>
      </c>
      <c r="F4874">
        <v>93.118869000000004</v>
      </c>
      <c r="G4874">
        <v>36.345492999999998</v>
      </c>
      <c r="I4874">
        <v>72.980673999999993</v>
      </c>
      <c r="J4874">
        <v>7.960826</v>
      </c>
      <c r="K4874">
        <v>34.963383999999998</v>
      </c>
    </row>
    <row r="4875" spans="5:11" x14ac:dyDescent="0.2">
      <c r="E4875">
        <v>85.012915000000007</v>
      </c>
      <c r="F4875">
        <v>29.141849000000001</v>
      </c>
      <c r="G4875">
        <v>37.354818999999999</v>
      </c>
      <c r="I4875">
        <v>73.981232000000006</v>
      </c>
      <c r="J4875">
        <v>7.6805389999999996</v>
      </c>
      <c r="K4875">
        <v>74.478346999999999</v>
      </c>
    </row>
    <row r="4876" spans="5:11" x14ac:dyDescent="0.2">
      <c r="E4876">
        <v>77.908371000000002</v>
      </c>
      <c r="F4876">
        <v>29.608333999999999</v>
      </c>
      <c r="G4876">
        <v>72.445334000000003</v>
      </c>
      <c r="I4876">
        <v>71.703536999999997</v>
      </c>
      <c r="J4876">
        <v>7.7118900000000004</v>
      </c>
      <c r="K4876">
        <v>38.545746999999999</v>
      </c>
    </row>
    <row r="4877" spans="5:11" x14ac:dyDescent="0.2">
      <c r="E4877">
        <v>75.089911000000001</v>
      </c>
      <c r="F4877">
        <v>17.133962</v>
      </c>
      <c r="G4877">
        <v>40.284053999999998</v>
      </c>
      <c r="I4877">
        <v>87.915503999999999</v>
      </c>
      <c r="J4877">
        <v>6.9426899999999998</v>
      </c>
      <c r="K4877">
        <v>67.674383000000006</v>
      </c>
    </row>
    <row r="4878" spans="5:11" x14ac:dyDescent="0.2">
      <c r="E4878">
        <v>76.987007000000006</v>
      </c>
      <c r="F4878">
        <v>9.8651</v>
      </c>
      <c r="G4878">
        <v>33.852378000000002</v>
      </c>
      <c r="I4878">
        <v>79.056190000000001</v>
      </c>
      <c r="J4878">
        <v>6.819509</v>
      </c>
      <c r="K4878">
        <v>106.338137</v>
      </c>
    </row>
    <row r="4879" spans="5:11" x14ac:dyDescent="0.2">
      <c r="E4879">
        <v>84.751088999999993</v>
      </c>
      <c r="F4879">
        <v>7.2471839999999998</v>
      </c>
      <c r="G4879">
        <v>39.509314000000003</v>
      </c>
      <c r="I4879">
        <v>87.003007999999994</v>
      </c>
      <c r="J4879">
        <v>7.0599939999999997</v>
      </c>
      <c r="K4879">
        <v>34.460552999999997</v>
      </c>
    </row>
    <row r="4880" spans="5:11" x14ac:dyDescent="0.2">
      <c r="E4880">
        <v>73.766616999999997</v>
      </c>
      <c r="F4880">
        <v>8.4015719999999998</v>
      </c>
      <c r="G4880">
        <v>79.722964000000005</v>
      </c>
      <c r="I4880">
        <v>79.904611000000003</v>
      </c>
      <c r="J4880">
        <v>9.6931010000000004</v>
      </c>
      <c r="K4880">
        <v>94.378232999999994</v>
      </c>
    </row>
    <row r="4881" spans="5:11" x14ac:dyDescent="0.2">
      <c r="E4881">
        <v>75.932321000000002</v>
      </c>
      <c r="F4881">
        <v>8.8037369999999999</v>
      </c>
      <c r="G4881">
        <v>35.567619000000001</v>
      </c>
      <c r="I4881">
        <v>78.743356000000006</v>
      </c>
      <c r="J4881">
        <v>6.9709560000000002</v>
      </c>
      <c r="K4881">
        <v>64.028873000000004</v>
      </c>
    </row>
    <row r="4882" spans="5:11" x14ac:dyDescent="0.2">
      <c r="E4882">
        <v>75.285933</v>
      </c>
      <c r="F4882">
        <v>8.6110749999999996</v>
      </c>
      <c r="G4882">
        <v>83.009456</v>
      </c>
      <c r="I4882">
        <v>88.232331000000002</v>
      </c>
      <c r="J4882">
        <v>7.2743840000000004</v>
      </c>
      <c r="K4882">
        <v>77.647842999999995</v>
      </c>
    </row>
    <row r="4883" spans="5:11" x14ac:dyDescent="0.2">
      <c r="E4883">
        <v>66.980056000000005</v>
      </c>
      <c r="F4883">
        <v>8.4062400000000004</v>
      </c>
      <c r="G4883">
        <v>77.175027</v>
      </c>
      <c r="I4883">
        <v>88.968688</v>
      </c>
      <c r="J4883">
        <v>8.4498270000000009</v>
      </c>
      <c r="K4883">
        <v>81.466755000000006</v>
      </c>
    </row>
    <row r="4884" spans="5:11" x14ac:dyDescent="0.2">
      <c r="E4884">
        <v>84.118898000000002</v>
      </c>
      <c r="F4884">
        <v>7.8199579999999997</v>
      </c>
      <c r="G4884">
        <v>35.778531000000001</v>
      </c>
      <c r="I4884">
        <v>75.208338999999995</v>
      </c>
      <c r="J4884">
        <v>9.4848389999999991</v>
      </c>
      <c r="K4884">
        <v>77.165668999999994</v>
      </c>
    </row>
    <row r="4885" spans="5:11" x14ac:dyDescent="0.2">
      <c r="E4885">
        <v>76.262283999999994</v>
      </c>
      <c r="F4885">
        <v>7.7780459999999998</v>
      </c>
      <c r="G4885">
        <v>38.672559</v>
      </c>
      <c r="I4885">
        <v>72.886703999999995</v>
      </c>
      <c r="J4885">
        <v>6.7374530000000004</v>
      </c>
      <c r="K4885">
        <v>82.574803000000003</v>
      </c>
    </row>
    <row r="4886" spans="5:11" x14ac:dyDescent="0.2">
      <c r="E4886">
        <v>76.064312000000001</v>
      </c>
      <c r="F4886">
        <v>7.2157799999999996</v>
      </c>
      <c r="G4886">
        <v>39.429575999999997</v>
      </c>
      <c r="I4886">
        <v>72.562595000000002</v>
      </c>
      <c r="J4886">
        <v>8.5563120000000001</v>
      </c>
      <c r="K4886">
        <v>76.090520999999995</v>
      </c>
    </row>
    <row r="4887" spans="5:11" x14ac:dyDescent="0.2">
      <c r="E4887">
        <v>73.790144999999995</v>
      </c>
      <c r="F4887">
        <v>7.035317</v>
      </c>
      <c r="G4887">
        <v>46.580213000000001</v>
      </c>
      <c r="I4887">
        <v>78.837709000000004</v>
      </c>
      <c r="J4887">
        <v>10.638118</v>
      </c>
      <c r="K4887">
        <v>82.274905000000004</v>
      </c>
    </row>
    <row r="4888" spans="5:11" x14ac:dyDescent="0.2">
      <c r="E4888">
        <v>77.892707000000001</v>
      </c>
      <c r="F4888">
        <v>6.6678940000000004</v>
      </c>
      <c r="G4888">
        <v>36.404097999999998</v>
      </c>
      <c r="I4888">
        <v>84.428766999999993</v>
      </c>
      <c r="J4888">
        <v>7.0063250000000004</v>
      </c>
      <c r="K4888">
        <v>77.023982000000004</v>
      </c>
    </row>
    <row r="4889" spans="5:11" x14ac:dyDescent="0.2">
      <c r="E4889">
        <v>75.111573000000007</v>
      </c>
      <c r="F4889">
        <v>7.2212449999999997</v>
      </c>
      <c r="G4889">
        <v>37.111747000000001</v>
      </c>
      <c r="I4889">
        <v>78.388007999999999</v>
      </c>
      <c r="J4889">
        <v>6.8158320000000003</v>
      </c>
      <c r="K4889">
        <v>38.422989999999999</v>
      </c>
    </row>
    <row r="4890" spans="5:11" x14ac:dyDescent="0.2">
      <c r="E4890">
        <v>70.031944999999993</v>
      </c>
      <c r="F4890">
        <v>7.5189940000000002</v>
      </c>
      <c r="G4890">
        <v>42.575364999999998</v>
      </c>
      <c r="I4890">
        <v>79.253079999999997</v>
      </c>
      <c r="J4890">
        <v>7.7432220000000003</v>
      </c>
      <c r="K4890">
        <v>39.171765999999998</v>
      </c>
    </row>
    <row r="4891" spans="5:11" x14ac:dyDescent="0.2">
      <c r="E4891">
        <v>80.505733000000006</v>
      </c>
      <c r="F4891">
        <v>7.0985639999999997</v>
      </c>
      <c r="G4891">
        <v>38.046939000000002</v>
      </c>
      <c r="I4891">
        <v>86.421406000000005</v>
      </c>
      <c r="J4891">
        <v>7.422104</v>
      </c>
      <c r="K4891">
        <v>73.849217999999993</v>
      </c>
    </row>
    <row r="4892" spans="5:11" x14ac:dyDescent="0.2">
      <c r="E4892">
        <v>90.235277999999994</v>
      </c>
      <c r="F4892">
        <v>6.9253229999999997</v>
      </c>
      <c r="G4892">
        <v>71.662484000000006</v>
      </c>
      <c r="I4892">
        <v>74.622433000000001</v>
      </c>
      <c r="J4892">
        <v>7.7283850000000003</v>
      </c>
      <c r="K4892">
        <v>90.912311000000003</v>
      </c>
    </row>
    <row r="4893" spans="5:11" x14ac:dyDescent="0.2">
      <c r="E4893">
        <v>69.123514999999998</v>
      </c>
      <c r="F4893">
        <v>7.6216939999999997</v>
      </c>
      <c r="G4893">
        <v>98.798894000000004</v>
      </c>
      <c r="I4893">
        <v>77.321095999999997</v>
      </c>
      <c r="J4893">
        <v>7.2460360000000001</v>
      </c>
      <c r="K4893">
        <v>37.078601999999997</v>
      </c>
    </row>
    <row r="4894" spans="5:11" x14ac:dyDescent="0.2">
      <c r="E4894">
        <v>82.618168999999995</v>
      </c>
      <c r="F4894">
        <v>6.5990719999999996</v>
      </c>
      <c r="G4894">
        <v>38.715825000000002</v>
      </c>
      <c r="I4894">
        <v>70.591375999999997</v>
      </c>
      <c r="J4894">
        <v>9.6663599999999992</v>
      </c>
      <c r="K4894">
        <v>74.638463999999999</v>
      </c>
    </row>
    <row r="4895" spans="5:11" x14ac:dyDescent="0.2">
      <c r="E4895">
        <v>74.731550999999996</v>
      </c>
      <c r="F4895">
        <v>7.6956629999999997</v>
      </c>
      <c r="G4895">
        <v>34.760368999999997</v>
      </c>
      <c r="I4895">
        <v>71.484132000000002</v>
      </c>
      <c r="J4895">
        <v>8.1601870000000005</v>
      </c>
      <c r="K4895">
        <v>38.091431999999998</v>
      </c>
    </row>
    <row r="4896" spans="5:11" x14ac:dyDescent="0.2">
      <c r="E4896">
        <v>89.336053000000007</v>
      </c>
      <c r="F4896">
        <v>7.6578650000000001</v>
      </c>
      <c r="G4896">
        <v>36.499355999999999</v>
      </c>
      <c r="I4896">
        <v>84.163460999999998</v>
      </c>
      <c r="J4896">
        <v>7.3837400000000004</v>
      </c>
      <c r="K4896">
        <v>35.214105000000004</v>
      </c>
    </row>
    <row r="4897" spans="5:11" x14ac:dyDescent="0.2">
      <c r="E4897">
        <v>74.142675999999994</v>
      </c>
      <c r="F4897">
        <v>6.759639</v>
      </c>
      <c r="G4897">
        <v>35.996307000000002</v>
      </c>
      <c r="I4897">
        <v>76.226335000000006</v>
      </c>
      <c r="J4897">
        <v>9.0663339999999994</v>
      </c>
      <c r="K4897">
        <v>78.394013000000001</v>
      </c>
    </row>
    <row r="4898" spans="5:11" x14ac:dyDescent="0.2">
      <c r="E4898">
        <v>74.834706999999995</v>
      </c>
      <c r="F4898">
        <v>8.3236469999999994</v>
      </c>
      <c r="G4898">
        <v>78.526993000000004</v>
      </c>
      <c r="I4898">
        <v>74.558978999999994</v>
      </c>
      <c r="J4898">
        <v>7.1724300000000003</v>
      </c>
      <c r="K4898">
        <v>34.055059</v>
      </c>
    </row>
    <row r="4899" spans="5:11" x14ac:dyDescent="0.2">
      <c r="E4899">
        <v>82.929338000000001</v>
      </c>
      <c r="F4899">
        <v>6.8921029999999996</v>
      </c>
      <c r="G4899">
        <v>35.872259999999997</v>
      </c>
      <c r="I4899">
        <v>74.646049000000005</v>
      </c>
      <c r="J4899">
        <v>7.0066119999999996</v>
      </c>
      <c r="K4899">
        <v>89.291779000000005</v>
      </c>
    </row>
    <row r="4900" spans="5:11" x14ac:dyDescent="0.2">
      <c r="E4900">
        <v>84.466881999999998</v>
      </c>
      <c r="F4900">
        <v>8.4772870000000005</v>
      </c>
      <c r="G4900">
        <v>89.502363000000003</v>
      </c>
      <c r="I4900">
        <v>80.566927000000007</v>
      </c>
      <c r="J4900">
        <v>8.8848420000000008</v>
      </c>
      <c r="K4900">
        <v>35.983246000000001</v>
      </c>
    </row>
    <row r="4901" spans="5:11" x14ac:dyDescent="0.2">
      <c r="E4901">
        <v>91.417367999999996</v>
      </c>
      <c r="F4901">
        <v>8.2076130000000003</v>
      </c>
      <c r="G4901">
        <v>79.532252999999997</v>
      </c>
      <c r="I4901">
        <v>72.616878</v>
      </c>
      <c r="J4901">
        <v>9.3928899999999995</v>
      </c>
      <c r="K4901">
        <v>36.442925000000002</v>
      </c>
    </row>
    <row r="4902" spans="5:11" x14ac:dyDescent="0.2">
      <c r="E4902">
        <v>81.616966000000005</v>
      </c>
      <c r="F4902">
        <v>8.6420999999999992</v>
      </c>
      <c r="G4902">
        <v>35.701095000000002</v>
      </c>
      <c r="I4902">
        <v>76.021845999999996</v>
      </c>
      <c r="J4902">
        <v>6.9658170000000004</v>
      </c>
      <c r="K4902">
        <v>46.485872000000001</v>
      </c>
    </row>
    <row r="4903" spans="5:11" x14ac:dyDescent="0.2">
      <c r="E4903">
        <v>78.863898000000006</v>
      </c>
      <c r="F4903">
        <v>8.3228969999999993</v>
      </c>
      <c r="G4903">
        <v>88.783012999999997</v>
      </c>
      <c r="I4903">
        <v>80.658208999999999</v>
      </c>
      <c r="J4903">
        <v>4.8504509999999996</v>
      </c>
      <c r="K4903">
        <v>75.015472000000003</v>
      </c>
    </row>
    <row r="4904" spans="5:11" x14ac:dyDescent="0.2">
      <c r="E4904">
        <v>80.822293000000002</v>
      </c>
      <c r="F4904">
        <v>8.2039190000000008</v>
      </c>
      <c r="G4904">
        <v>37.323332000000001</v>
      </c>
      <c r="I4904">
        <v>80.050301000000005</v>
      </c>
      <c r="J4904">
        <v>8.4697589999999998</v>
      </c>
      <c r="K4904">
        <v>37.509326999999999</v>
      </c>
    </row>
    <row r="4905" spans="5:11" x14ac:dyDescent="0.2">
      <c r="E4905">
        <v>81.196732999999995</v>
      </c>
      <c r="F4905">
        <v>26.407503999999999</v>
      </c>
      <c r="G4905">
        <v>36.244608999999997</v>
      </c>
      <c r="I4905">
        <v>75.749669999999995</v>
      </c>
      <c r="J4905">
        <v>9.0312870000000007</v>
      </c>
      <c r="K4905">
        <v>38.643182000000003</v>
      </c>
    </row>
    <row r="4906" spans="5:11" x14ac:dyDescent="0.2">
      <c r="E4906">
        <v>80.826749000000007</v>
      </c>
      <c r="F4906">
        <v>15.003114</v>
      </c>
      <c r="G4906">
        <v>88.052575000000004</v>
      </c>
      <c r="I4906">
        <v>85.968247000000005</v>
      </c>
      <c r="J4906">
        <v>6.2456519999999998</v>
      </c>
      <c r="K4906">
        <v>37.238261000000001</v>
      </c>
    </row>
    <row r="4907" spans="5:11" x14ac:dyDescent="0.2">
      <c r="E4907">
        <v>78.836448000000004</v>
      </c>
      <c r="F4907">
        <v>10.233005</v>
      </c>
      <c r="G4907">
        <v>37.428570000000001</v>
      </c>
      <c r="I4907">
        <v>80.920355000000001</v>
      </c>
      <c r="J4907">
        <v>6.5675340000000002</v>
      </c>
      <c r="K4907">
        <v>38.037855999999998</v>
      </c>
    </row>
    <row r="4908" spans="5:11" x14ac:dyDescent="0.2">
      <c r="E4908">
        <v>90.613068999999996</v>
      </c>
      <c r="F4908">
        <v>7.1021770000000002</v>
      </c>
      <c r="G4908">
        <v>35.074406000000003</v>
      </c>
      <c r="I4908">
        <v>77.609108000000006</v>
      </c>
      <c r="J4908">
        <v>7.3190730000000004</v>
      </c>
      <c r="K4908">
        <v>83.748683999999997</v>
      </c>
    </row>
    <row r="4909" spans="5:11" x14ac:dyDescent="0.2">
      <c r="E4909">
        <v>81.089044000000001</v>
      </c>
      <c r="F4909">
        <v>22.918870999999999</v>
      </c>
      <c r="G4909">
        <v>36.183396999999999</v>
      </c>
      <c r="I4909">
        <v>82.218436999999994</v>
      </c>
      <c r="J4909">
        <v>8.4240089999999999</v>
      </c>
      <c r="K4909">
        <v>34.342087999999997</v>
      </c>
    </row>
    <row r="4910" spans="5:11" x14ac:dyDescent="0.2">
      <c r="E4910">
        <v>89.338013000000004</v>
      </c>
      <c r="F4910">
        <v>11.008088000000001</v>
      </c>
      <c r="G4910">
        <v>89.706641000000005</v>
      </c>
      <c r="I4910">
        <v>81.837391999999994</v>
      </c>
      <c r="J4910">
        <v>23.598880999999999</v>
      </c>
      <c r="K4910">
        <v>36.716687</v>
      </c>
    </row>
    <row r="4911" spans="5:11" x14ac:dyDescent="0.2">
      <c r="E4911">
        <v>79.531193000000002</v>
      </c>
      <c r="F4911">
        <v>11.512634</v>
      </c>
      <c r="G4911">
        <v>39.697201999999997</v>
      </c>
      <c r="I4911">
        <v>82.366135999999997</v>
      </c>
      <c r="J4911">
        <v>10.505758</v>
      </c>
      <c r="K4911">
        <v>85.740403000000001</v>
      </c>
    </row>
    <row r="4912" spans="5:11" x14ac:dyDescent="0.2">
      <c r="E4912">
        <v>76.827162000000001</v>
      </c>
      <c r="F4912">
        <v>7.9945680000000001</v>
      </c>
      <c r="G4912">
        <v>79.059552999999994</v>
      </c>
      <c r="I4912">
        <v>75.229106000000002</v>
      </c>
      <c r="J4912">
        <v>123.482776</v>
      </c>
      <c r="K4912">
        <v>78.304230000000004</v>
      </c>
    </row>
    <row r="4913" spans="5:11" x14ac:dyDescent="0.2">
      <c r="E4913">
        <v>77.350525000000005</v>
      </c>
      <c r="F4913">
        <v>7.1589169999999998</v>
      </c>
      <c r="G4913">
        <v>41.720754999999997</v>
      </c>
      <c r="I4913">
        <v>77.863153999999994</v>
      </c>
      <c r="J4913">
        <v>170.10846000000001</v>
      </c>
      <c r="K4913">
        <v>39.720618999999999</v>
      </c>
    </row>
    <row r="4914" spans="5:11" x14ac:dyDescent="0.2">
      <c r="E4914">
        <v>74.149298000000002</v>
      </c>
      <c r="F4914">
        <v>8.3889680000000002</v>
      </c>
      <c r="G4914">
        <v>82.318213999999998</v>
      </c>
      <c r="I4914">
        <v>77.572941</v>
      </c>
      <c r="J4914">
        <v>179.002813</v>
      </c>
      <c r="K4914">
        <v>34.471774000000003</v>
      </c>
    </row>
    <row r="4915" spans="5:11" x14ac:dyDescent="0.2">
      <c r="E4915">
        <v>80.982376000000002</v>
      </c>
      <c r="F4915">
        <v>8.1341219999999996</v>
      </c>
      <c r="G4915">
        <v>75.343560999999994</v>
      </c>
      <c r="I4915">
        <v>78.007345000000001</v>
      </c>
      <c r="J4915">
        <v>80.754666999999998</v>
      </c>
      <c r="K4915">
        <v>39.626268000000003</v>
      </c>
    </row>
    <row r="4916" spans="5:11" x14ac:dyDescent="0.2">
      <c r="E4916">
        <v>91.959457999999998</v>
      </c>
      <c r="F4916">
        <v>6.4663339999999998</v>
      </c>
      <c r="G4916">
        <v>36.713897000000003</v>
      </c>
      <c r="I4916">
        <v>80.935783000000001</v>
      </c>
      <c r="J4916">
        <v>26.680935999999999</v>
      </c>
      <c r="K4916">
        <v>100.543952</v>
      </c>
    </row>
    <row r="4917" spans="5:11" x14ac:dyDescent="0.2">
      <c r="E4917">
        <v>83.079203000000007</v>
      </c>
      <c r="F4917">
        <v>6.8619240000000001</v>
      </c>
      <c r="G4917">
        <v>34.034140999999998</v>
      </c>
      <c r="I4917">
        <v>81.830343999999997</v>
      </c>
      <c r="J4917">
        <v>30.144178</v>
      </c>
      <c r="K4917">
        <v>80.010643000000002</v>
      </c>
    </row>
    <row r="4918" spans="5:11" x14ac:dyDescent="0.2">
      <c r="E4918">
        <v>78.443369000000004</v>
      </c>
      <c r="F4918">
        <v>9.1584479999999999</v>
      </c>
      <c r="G4918">
        <v>35.661735</v>
      </c>
      <c r="I4918">
        <v>73.462728999999996</v>
      </c>
      <c r="J4918">
        <v>19.196638</v>
      </c>
      <c r="K4918">
        <v>38.402627000000003</v>
      </c>
    </row>
    <row r="4919" spans="5:11" x14ac:dyDescent="0.2">
      <c r="E4919">
        <v>88.860525999999993</v>
      </c>
      <c r="F4919">
        <v>8.2443729999999995</v>
      </c>
      <c r="G4919">
        <v>91.153473000000005</v>
      </c>
      <c r="I4919">
        <v>71.848106000000001</v>
      </c>
      <c r="J4919">
        <v>9.1151850000000003</v>
      </c>
      <c r="K4919">
        <v>38.791100999999998</v>
      </c>
    </row>
    <row r="4920" spans="5:11" x14ac:dyDescent="0.2">
      <c r="E4920">
        <v>82.990853000000001</v>
      </c>
      <c r="F4920">
        <v>6.6774190000000004</v>
      </c>
      <c r="G4920">
        <v>83.091965999999999</v>
      </c>
      <c r="I4920">
        <v>73.922793999999996</v>
      </c>
      <c r="J4920">
        <v>7.6169130000000003</v>
      </c>
      <c r="K4920">
        <v>82.114999999999995</v>
      </c>
    </row>
    <row r="4921" spans="5:11" x14ac:dyDescent="0.2">
      <c r="E4921">
        <v>91.728994999999998</v>
      </c>
      <c r="F4921">
        <v>7.7157090000000004</v>
      </c>
      <c r="G4921">
        <v>76.383773000000005</v>
      </c>
      <c r="I4921">
        <v>73.952960000000004</v>
      </c>
      <c r="J4921">
        <v>8.7309599999999996</v>
      </c>
      <c r="K4921">
        <v>37.887621000000003</v>
      </c>
    </row>
    <row r="4922" spans="5:11" x14ac:dyDescent="0.2">
      <c r="E4922">
        <v>88.999656999999999</v>
      </c>
      <c r="F4922">
        <v>6.6155460000000001</v>
      </c>
      <c r="G4922">
        <v>81.524276</v>
      </c>
      <c r="I4922">
        <v>73.003681</v>
      </c>
      <c r="J4922">
        <v>7.5221039999999997</v>
      </c>
      <c r="K4922">
        <v>81.130156999999997</v>
      </c>
    </row>
    <row r="4923" spans="5:11" x14ac:dyDescent="0.2">
      <c r="E4923">
        <v>73.053521000000003</v>
      </c>
      <c r="F4923">
        <v>6.6529489999999996</v>
      </c>
      <c r="G4923">
        <v>85.069198999999998</v>
      </c>
      <c r="I4923">
        <v>88.728020999999998</v>
      </c>
      <c r="J4923">
        <v>7.645187</v>
      </c>
      <c r="K4923">
        <v>90.396692000000002</v>
      </c>
    </row>
    <row r="4924" spans="5:11" x14ac:dyDescent="0.2">
      <c r="E4924">
        <v>82.611631000000003</v>
      </c>
      <c r="F4924">
        <v>7.2918409999999998</v>
      </c>
      <c r="G4924">
        <v>36.844689000000002</v>
      </c>
      <c r="I4924">
        <v>87.236056000000005</v>
      </c>
      <c r="J4924">
        <v>7.4514519999999997</v>
      </c>
      <c r="K4924">
        <v>84.118492000000003</v>
      </c>
    </row>
    <row r="4925" spans="5:11" x14ac:dyDescent="0.2">
      <c r="E4925">
        <v>74.582723000000001</v>
      </c>
      <c r="F4925">
        <v>8.1428770000000004</v>
      </c>
      <c r="G4925">
        <v>37.520262000000002</v>
      </c>
      <c r="I4925">
        <v>79.090812</v>
      </c>
      <c r="J4925">
        <v>6.6106009999999999</v>
      </c>
      <c r="K4925">
        <v>39.746338000000002</v>
      </c>
    </row>
    <row r="4926" spans="5:11" x14ac:dyDescent="0.2">
      <c r="E4926">
        <v>76.349793000000005</v>
      </c>
      <c r="F4926">
        <v>105.827168</v>
      </c>
      <c r="G4926">
        <v>38.933188000000001</v>
      </c>
      <c r="I4926">
        <v>73.590818999999996</v>
      </c>
      <c r="J4926">
        <v>7.3106080000000002</v>
      </c>
      <c r="K4926">
        <v>39.640146999999999</v>
      </c>
    </row>
    <row r="4927" spans="5:11" x14ac:dyDescent="0.2">
      <c r="E4927">
        <v>84.034525000000002</v>
      </c>
      <c r="F4927">
        <v>186.75441699999999</v>
      </c>
      <c r="G4927">
        <v>37.763157999999997</v>
      </c>
      <c r="I4927">
        <v>80.156609000000003</v>
      </c>
      <c r="J4927">
        <v>7.9524650000000001</v>
      </c>
      <c r="K4927">
        <v>35.009791</v>
      </c>
    </row>
    <row r="4928" spans="5:11" x14ac:dyDescent="0.2">
      <c r="E4928">
        <v>86.534986000000004</v>
      </c>
      <c r="F4928">
        <v>173.02225100000001</v>
      </c>
      <c r="G4928">
        <v>41.048783</v>
      </c>
      <c r="I4928">
        <v>74.320350000000005</v>
      </c>
      <c r="J4928">
        <v>7.2379819999999997</v>
      </c>
      <c r="K4928">
        <v>41.972661000000002</v>
      </c>
    </row>
    <row r="4929" spans="5:11" x14ac:dyDescent="0.2">
      <c r="E4929">
        <v>78.563160999999994</v>
      </c>
      <c r="F4929">
        <v>196.11248699999999</v>
      </c>
      <c r="G4929">
        <v>81.282381000000001</v>
      </c>
      <c r="I4929">
        <v>76.980331000000007</v>
      </c>
      <c r="J4929">
        <v>8.2475609999999993</v>
      </c>
      <c r="K4929">
        <v>70.549283000000003</v>
      </c>
    </row>
    <row r="4930" spans="5:11" x14ac:dyDescent="0.2">
      <c r="E4930">
        <v>92.975522999999995</v>
      </c>
      <c r="F4930">
        <v>33.513455999999998</v>
      </c>
      <c r="G4930">
        <v>35.728774000000001</v>
      </c>
      <c r="I4930">
        <v>86.797034999999994</v>
      </c>
      <c r="J4930">
        <v>9.8124400000000005</v>
      </c>
      <c r="K4930">
        <v>34.192267999999999</v>
      </c>
    </row>
    <row r="4931" spans="5:11" x14ac:dyDescent="0.2">
      <c r="E4931">
        <v>75.848134000000002</v>
      </c>
      <c r="F4931">
        <v>29.163267999999999</v>
      </c>
      <c r="G4931">
        <v>40.520699999999998</v>
      </c>
      <c r="I4931">
        <v>87.123610999999997</v>
      </c>
      <c r="J4931">
        <v>7.3718570000000003</v>
      </c>
      <c r="K4931">
        <v>35.081859000000001</v>
      </c>
    </row>
    <row r="4932" spans="5:11" x14ac:dyDescent="0.2">
      <c r="E4932">
        <v>74.788651000000002</v>
      </c>
      <c r="F4932">
        <v>18.492111000000001</v>
      </c>
      <c r="G4932">
        <v>36.984067000000003</v>
      </c>
      <c r="I4932">
        <v>86.498417000000003</v>
      </c>
      <c r="J4932">
        <v>8.9346680000000003</v>
      </c>
      <c r="K4932">
        <v>37.326067000000002</v>
      </c>
    </row>
    <row r="4933" spans="5:11" x14ac:dyDescent="0.2">
      <c r="E4933">
        <v>75.580044999999998</v>
      </c>
      <c r="F4933">
        <v>9.6881620000000002</v>
      </c>
      <c r="G4933">
        <v>37.969327</v>
      </c>
      <c r="I4933">
        <v>82.923663000000005</v>
      </c>
      <c r="J4933">
        <v>91.195718999999997</v>
      </c>
      <c r="K4933">
        <v>39.943471000000002</v>
      </c>
    </row>
    <row r="4934" spans="5:11" x14ac:dyDescent="0.2">
      <c r="E4934">
        <v>76.629564000000002</v>
      </c>
      <c r="F4934">
        <v>9.7881440000000008</v>
      </c>
      <c r="G4934">
        <v>38.834816000000004</v>
      </c>
      <c r="I4934">
        <v>80.161102999999997</v>
      </c>
      <c r="J4934">
        <v>84.803605000000005</v>
      </c>
      <c r="K4934">
        <v>36.829580999999997</v>
      </c>
    </row>
    <row r="4935" spans="5:11" x14ac:dyDescent="0.2">
      <c r="E4935">
        <v>83.862705000000005</v>
      </c>
      <c r="F4935">
        <v>8.2710600000000003</v>
      </c>
      <c r="G4935">
        <v>34.494734000000001</v>
      </c>
      <c r="I4935">
        <v>69.828225000000003</v>
      </c>
      <c r="J4935">
        <v>31.646629999999998</v>
      </c>
      <c r="K4935">
        <v>39.507593</v>
      </c>
    </row>
    <row r="4936" spans="5:11" x14ac:dyDescent="0.2">
      <c r="E4936">
        <v>87.673867000000001</v>
      </c>
      <c r="F4936">
        <v>7.9025730000000003</v>
      </c>
      <c r="G4936">
        <v>36.437648000000003</v>
      </c>
      <c r="I4936">
        <v>81.890760999999998</v>
      </c>
      <c r="J4936">
        <v>33.833821</v>
      </c>
      <c r="K4936">
        <v>36.427568999999998</v>
      </c>
    </row>
    <row r="4937" spans="5:11" x14ac:dyDescent="0.2">
      <c r="E4937">
        <v>79.565901999999994</v>
      </c>
      <c r="F4937">
        <v>9.9809040000000007</v>
      </c>
      <c r="G4937">
        <v>85.859928999999994</v>
      </c>
      <c r="I4937">
        <v>76.066691000000006</v>
      </c>
      <c r="J4937">
        <v>17.594853000000001</v>
      </c>
      <c r="K4937">
        <v>37.566429999999997</v>
      </c>
    </row>
    <row r="4938" spans="5:11" x14ac:dyDescent="0.2">
      <c r="E4938">
        <v>73.751789000000002</v>
      </c>
      <c r="F4938">
        <v>7.5062600000000002</v>
      </c>
      <c r="G4938">
        <v>37.144334000000001</v>
      </c>
      <c r="I4938">
        <v>86.707297999999994</v>
      </c>
      <c r="J4938">
        <v>9.6791319999999992</v>
      </c>
      <c r="K4938">
        <v>39.656644999999997</v>
      </c>
    </row>
    <row r="4939" spans="5:11" x14ac:dyDescent="0.2">
      <c r="E4939">
        <v>71.988966000000005</v>
      </c>
      <c r="F4939">
        <v>6.1071470000000003</v>
      </c>
      <c r="G4939">
        <v>92.264955</v>
      </c>
      <c r="I4939">
        <v>73.551978000000005</v>
      </c>
      <c r="J4939">
        <v>7.9917220000000002</v>
      </c>
      <c r="K4939">
        <v>35.705661999999997</v>
      </c>
    </row>
    <row r="4940" spans="5:11" x14ac:dyDescent="0.2">
      <c r="E4940">
        <v>74.160235</v>
      </c>
      <c r="F4940">
        <v>7.0027790000000003</v>
      </c>
      <c r="G4940">
        <v>70.753146000000001</v>
      </c>
      <c r="I4940">
        <v>77.402060000000006</v>
      </c>
      <c r="J4940">
        <v>6.8825430000000001</v>
      </c>
      <c r="K4940">
        <v>39.674767000000003</v>
      </c>
    </row>
    <row r="4941" spans="5:11" x14ac:dyDescent="0.2">
      <c r="E4941">
        <v>72.735230999999999</v>
      </c>
      <c r="F4941">
        <v>7.2449659999999998</v>
      </c>
      <c r="G4941">
        <v>90.776337999999996</v>
      </c>
      <c r="I4941">
        <v>75.674931999999998</v>
      </c>
      <c r="J4941">
        <v>7.1278629999999996</v>
      </c>
      <c r="K4941">
        <v>102.347865</v>
      </c>
    </row>
    <row r="4942" spans="5:11" x14ac:dyDescent="0.2">
      <c r="E4942">
        <v>74.113736000000003</v>
      </c>
      <c r="F4942">
        <v>8.7948380000000004</v>
      </c>
      <c r="G4942">
        <v>39.296362999999999</v>
      </c>
      <c r="I4942">
        <v>90.781300000000002</v>
      </c>
      <c r="J4942">
        <v>7.1472110000000004</v>
      </c>
      <c r="K4942">
        <v>39.159764000000003</v>
      </c>
    </row>
    <row r="4943" spans="5:11" x14ac:dyDescent="0.2">
      <c r="E4943">
        <v>81.916291999999999</v>
      </c>
      <c r="F4943">
        <v>7.4912770000000002</v>
      </c>
      <c r="G4943">
        <v>92.674111999999994</v>
      </c>
      <c r="I4943">
        <v>72.660595999999998</v>
      </c>
      <c r="J4943">
        <v>7.2372870000000002</v>
      </c>
      <c r="K4943">
        <v>37.479280000000003</v>
      </c>
    </row>
    <row r="4944" spans="5:11" x14ac:dyDescent="0.2">
      <c r="E4944">
        <v>75.213987000000003</v>
      </c>
      <c r="F4944">
        <v>7.3186359999999997</v>
      </c>
      <c r="G4944">
        <v>42.914203999999998</v>
      </c>
      <c r="I4944">
        <v>77.088199000000003</v>
      </c>
      <c r="J4944">
        <v>8.0726239999999994</v>
      </c>
      <c r="K4944">
        <v>37.198188999999999</v>
      </c>
    </row>
    <row r="4945" spans="5:11" x14ac:dyDescent="0.2">
      <c r="E4945">
        <v>85.813570999999996</v>
      </c>
      <c r="F4945">
        <v>7.3056000000000001</v>
      </c>
      <c r="G4945">
        <v>37.973730000000003</v>
      </c>
      <c r="I4945">
        <v>74.991252000000003</v>
      </c>
      <c r="J4945">
        <v>7.3561379999999996</v>
      </c>
      <c r="K4945">
        <v>40.164014000000002</v>
      </c>
    </row>
    <row r="4946" spans="5:11" x14ac:dyDescent="0.2">
      <c r="E4946">
        <v>96.737493999999998</v>
      </c>
      <c r="F4946">
        <v>9.0103519999999993</v>
      </c>
      <c r="G4946">
        <v>35.268967000000004</v>
      </c>
      <c r="I4946">
        <v>76.182124000000002</v>
      </c>
      <c r="J4946">
        <v>7.7309729999999997</v>
      </c>
      <c r="K4946">
        <v>64.487706000000003</v>
      </c>
    </row>
    <row r="4947" spans="5:11" x14ac:dyDescent="0.2">
      <c r="E4947">
        <v>78.584815000000006</v>
      </c>
      <c r="F4947">
        <v>8.0088899999999992</v>
      </c>
      <c r="G4947">
        <v>37.759405000000001</v>
      </c>
      <c r="I4947">
        <v>75.850437999999997</v>
      </c>
      <c r="J4947">
        <v>7.6076189999999997</v>
      </c>
      <c r="K4947">
        <v>36.354475000000001</v>
      </c>
    </row>
    <row r="4948" spans="5:11" x14ac:dyDescent="0.2">
      <c r="E4948">
        <v>79.944118000000003</v>
      </c>
      <c r="F4948">
        <v>7.7634920000000003</v>
      </c>
      <c r="G4948">
        <v>35.747509000000001</v>
      </c>
      <c r="I4948">
        <v>73.365927999999997</v>
      </c>
      <c r="J4948">
        <v>10.241253</v>
      </c>
      <c r="K4948">
        <v>73.822265999999999</v>
      </c>
    </row>
    <row r="4949" spans="5:11" x14ac:dyDescent="0.2">
      <c r="E4949">
        <v>72.599564000000001</v>
      </c>
      <c r="F4949">
        <v>8.4198780000000006</v>
      </c>
      <c r="G4949">
        <v>41.218943000000003</v>
      </c>
      <c r="I4949">
        <v>86.486500000000007</v>
      </c>
      <c r="J4949">
        <v>8.4001160000000006</v>
      </c>
      <c r="K4949">
        <v>78.880522999999997</v>
      </c>
    </row>
    <row r="4950" spans="5:11" x14ac:dyDescent="0.2">
      <c r="E4950">
        <v>79.532128</v>
      </c>
      <c r="F4950">
        <v>7.8824969999999999</v>
      </c>
      <c r="G4950">
        <v>37.123086999999998</v>
      </c>
      <c r="I4950">
        <v>94.415253000000007</v>
      </c>
      <c r="J4950">
        <v>7.8481199999999998</v>
      </c>
      <c r="K4950">
        <v>78.619217000000006</v>
      </c>
    </row>
    <row r="4951" spans="5:11" x14ac:dyDescent="0.2">
      <c r="E4951">
        <v>86.838599000000002</v>
      </c>
      <c r="F4951">
        <v>7.2115609999999997</v>
      </c>
      <c r="G4951">
        <v>43.228504999999998</v>
      </c>
      <c r="I4951">
        <v>80.419696000000002</v>
      </c>
      <c r="J4951">
        <v>7.9331149999999999</v>
      </c>
      <c r="K4951">
        <v>58.851331000000002</v>
      </c>
    </row>
    <row r="4952" spans="5:11" x14ac:dyDescent="0.2">
      <c r="E4952">
        <v>73.844521999999998</v>
      </c>
      <c r="F4952">
        <v>7.2164440000000001</v>
      </c>
      <c r="G4952">
        <v>39.632781999999999</v>
      </c>
      <c r="I4952">
        <v>76.778389000000004</v>
      </c>
      <c r="J4952">
        <v>8.1725150000000006</v>
      </c>
      <c r="K4952">
        <v>37.489629999999998</v>
      </c>
    </row>
    <row r="4953" spans="5:11" x14ac:dyDescent="0.2">
      <c r="E4953">
        <v>91.358805000000004</v>
      </c>
      <c r="F4953">
        <v>7.2921189999999996</v>
      </c>
      <c r="G4953">
        <v>36.508958</v>
      </c>
      <c r="I4953">
        <v>77.453086999999996</v>
      </c>
      <c r="J4953">
        <v>7.3668779999999998</v>
      </c>
      <c r="K4953">
        <v>39.621184</v>
      </c>
    </row>
    <row r="4954" spans="5:11" x14ac:dyDescent="0.2">
      <c r="E4954">
        <v>77.854842000000005</v>
      </c>
      <c r="F4954">
        <v>7.3360789999999998</v>
      </c>
      <c r="G4954">
        <v>34.937427999999997</v>
      </c>
      <c r="I4954">
        <v>76.181425000000004</v>
      </c>
      <c r="J4954">
        <v>8.1775690000000001</v>
      </c>
      <c r="K4954">
        <v>35.178963000000003</v>
      </c>
    </row>
    <row r="4955" spans="5:11" x14ac:dyDescent="0.2">
      <c r="E4955">
        <v>77.402860000000004</v>
      </c>
      <c r="F4955">
        <v>6.9320529999999998</v>
      </c>
      <c r="G4955">
        <v>40.516303999999998</v>
      </c>
      <c r="I4955">
        <v>90.267768000000004</v>
      </c>
      <c r="J4955">
        <v>5.666328</v>
      </c>
      <c r="K4955">
        <v>35.694235999999997</v>
      </c>
    </row>
    <row r="4956" spans="5:11" x14ac:dyDescent="0.2">
      <c r="E4956">
        <v>76.128555000000006</v>
      </c>
      <c r="F4956">
        <v>10.280925999999999</v>
      </c>
      <c r="G4956">
        <v>36.750062999999997</v>
      </c>
      <c r="I4956">
        <v>81.670665999999997</v>
      </c>
      <c r="J4956">
        <v>7.7972380000000001</v>
      </c>
      <c r="K4956">
        <v>40.029392000000001</v>
      </c>
    </row>
    <row r="4957" spans="5:11" x14ac:dyDescent="0.2">
      <c r="E4957">
        <v>79.183080000000004</v>
      </c>
      <c r="F4957">
        <v>7.4378409999999997</v>
      </c>
      <c r="G4957">
        <v>37.730753999999997</v>
      </c>
      <c r="I4957">
        <v>95.980024</v>
      </c>
      <c r="J4957">
        <v>6.8202420000000004</v>
      </c>
      <c r="K4957">
        <v>35.308419000000001</v>
      </c>
    </row>
    <row r="4958" spans="5:11" x14ac:dyDescent="0.2">
      <c r="E4958">
        <v>82.845068999999995</v>
      </c>
      <c r="F4958">
        <v>9.396922</v>
      </c>
      <c r="G4958">
        <v>38.751429999999999</v>
      </c>
      <c r="I4958">
        <v>89.269835</v>
      </c>
      <c r="J4958">
        <v>8.2652459999999994</v>
      </c>
      <c r="K4958">
        <v>73.161670999999998</v>
      </c>
    </row>
    <row r="4959" spans="5:11" x14ac:dyDescent="0.2">
      <c r="E4959">
        <v>86.780011000000002</v>
      </c>
      <c r="F4959">
        <v>8.7304659999999998</v>
      </c>
      <c r="G4959">
        <v>78.935293000000001</v>
      </c>
      <c r="I4959">
        <v>94.013378000000003</v>
      </c>
      <c r="J4959">
        <v>7.4213269999999998</v>
      </c>
      <c r="K4959">
        <v>38.228878999999999</v>
      </c>
    </row>
    <row r="4960" spans="5:11" x14ac:dyDescent="0.2">
      <c r="E4960">
        <v>90.477742000000006</v>
      </c>
      <c r="F4960">
        <v>8.5717639999999999</v>
      </c>
      <c r="G4960">
        <v>74.629450000000006</v>
      </c>
      <c r="I4960">
        <v>80.410798</v>
      </c>
      <c r="J4960">
        <v>8.4742350000000002</v>
      </c>
      <c r="K4960">
        <v>34.046222</v>
      </c>
    </row>
    <row r="4961" spans="5:11" x14ac:dyDescent="0.2">
      <c r="E4961">
        <v>84.965832000000006</v>
      </c>
      <c r="F4961">
        <v>8.0155759999999994</v>
      </c>
      <c r="G4961">
        <v>38.086742000000001</v>
      </c>
      <c r="I4961">
        <v>75.702749999999995</v>
      </c>
      <c r="J4961">
        <v>8.1893239999999992</v>
      </c>
      <c r="K4961">
        <v>91.911766</v>
      </c>
    </row>
    <row r="4962" spans="5:11" x14ac:dyDescent="0.2">
      <c r="E4962">
        <v>82.647806000000003</v>
      </c>
      <c r="F4962">
        <v>9.1897219999999997</v>
      </c>
      <c r="G4962">
        <v>89.052978999999993</v>
      </c>
      <c r="I4962">
        <v>75.738947999999993</v>
      </c>
      <c r="J4962">
        <v>8.1762280000000001</v>
      </c>
      <c r="K4962">
        <v>45.403469999999999</v>
      </c>
    </row>
    <row r="4963" spans="5:11" x14ac:dyDescent="0.2">
      <c r="E4963">
        <v>81.052036999999999</v>
      </c>
      <c r="F4963">
        <v>7.2073530000000003</v>
      </c>
      <c r="G4963">
        <v>104.050038</v>
      </c>
      <c r="I4963">
        <v>74.502977000000001</v>
      </c>
      <c r="J4963">
        <v>8.1979629999999997</v>
      </c>
      <c r="K4963">
        <v>79.662559000000002</v>
      </c>
    </row>
    <row r="4964" spans="5:11" x14ac:dyDescent="0.2">
      <c r="E4964">
        <v>83.336376000000001</v>
      </c>
      <c r="F4964">
        <v>6.8890900000000004</v>
      </c>
      <c r="G4964">
        <v>81.707947000000004</v>
      </c>
      <c r="I4964">
        <v>75.603523999999993</v>
      </c>
      <c r="J4964">
        <v>7.4756640000000001</v>
      </c>
      <c r="K4964">
        <v>38.081636000000003</v>
      </c>
    </row>
    <row r="4965" spans="5:11" x14ac:dyDescent="0.2">
      <c r="E4965">
        <v>78.626070999999996</v>
      </c>
      <c r="F4965">
        <v>7.4467100000000004</v>
      </c>
      <c r="G4965">
        <v>37.334899</v>
      </c>
      <c r="I4965">
        <v>83.395977999999999</v>
      </c>
      <c r="J4965">
        <v>8.0462919999999993</v>
      </c>
      <c r="K4965">
        <v>70.570240999999996</v>
      </c>
    </row>
    <row r="4966" spans="5:11" x14ac:dyDescent="0.2">
      <c r="E4966">
        <v>73.657388999999995</v>
      </c>
      <c r="F4966">
        <v>6.6437290000000004</v>
      </c>
      <c r="G4966">
        <v>34.611187999999999</v>
      </c>
      <c r="I4966">
        <v>77.892864000000003</v>
      </c>
      <c r="J4966">
        <v>7.6541199999999998</v>
      </c>
      <c r="K4966">
        <v>65.017588000000003</v>
      </c>
    </row>
    <row r="4967" spans="5:11" x14ac:dyDescent="0.2">
      <c r="E4967">
        <v>79.840767999999997</v>
      </c>
      <c r="F4967">
        <v>8.9308289999999992</v>
      </c>
      <c r="G4967">
        <v>38.155194999999999</v>
      </c>
      <c r="I4967">
        <v>77.134206000000006</v>
      </c>
      <c r="J4967">
        <v>8.6422120000000007</v>
      </c>
      <c r="K4967">
        <v>75.345661000000007</v>
      </c>
    </row>
    <row r="4968" spans="5:11" x14ac:dyDescent="0.2">
      <c r="E4968">
        <v>80.311188000000001</v>
      </c>
      <c r="F4968">
        <v>7.7008239999999999</v>
      </c>
      <c r="G4968">
        <v>39.303095999999996</v>
      </c>
      <c r="I4968">
        <v>76.944663000000006</v>
      </c>
      <c r="J4968">
        <v>13.079272</v>
      </c>
      <c r="K4968">
        <v>35.592579000000001</v>
      </c>
    </row>
    <row r="4969" spans="5:11" x14ac:dyDescent="0.2">
      <c r="E4969">
        <v>69.033891999999994</v>
      </c>
      <c r="F4969">
        <v>7.756945</v>
      </c>
      <c r="G4969">
        <v>37.580568</v>
      </c>
      <c r="I4969">
        <v>88.139418000000006</v>
      </c>
      <c r="J4969">
        <v>23.87716</v>
      </c>
      <c r="K4969">
        <v>86.572440999999998</v>
      </c>
    </row>
    <row r="4970" spans="5:11" x14ac:dyDescent="0.2">
      <c r="E4970">
        <v>71.507155999999995</v>
      </c>
      <c r="F4970">
        <v>11.447844</v>
      </c>
      <c r="G4970">
        <v>66.380143000000004</v>
      </c>
      <c r="I4970">
        <v>74.136782999999994</v>
      </c>
      <c r="J4970">
        <v>32.467553000000002</v>
      </c>
      <c r="K4970">
        <v>59.902932999999997</v>
      </c>
    </row>
    <row r="4971" spans="5:11" x14ac:dyDescent="0.2">
      <c r="E4971">
        <v>79.056073999999995</v>
      </c>
      <c r="F4971">
        <v>6.7333540000000003</v>
      </c>
      <c r="G4971">
        <v>37.308174999999999</v>
      </c>
      <c r="I4971">
        <v>72.383628000000002</v>
      </c>
      <c r="J4971">
        <v>11.709752</v>
      </c>
      <c r="K4971">
        <v>40.541024</v>
      </c>
    </row>
    <row r="4972" spans="5:11" x14ac:dyDescent="0.2">
      <c r="E4972">
        <v>73.597823000000005</v>
      </c>
      <c r="F4972">
        <v>8.0428270000000008</v>
      </c>
      <c r="G4972">
        <v>34.971353999999998</v>
      </c>
      <c r="I4972">
        <v>74.155533000000005</v>
      </c>
      <c r="J4972">
        <v>10.457634000000001</v>
      </c>
      <c r="K4972">
        <v>36.689272000000003</v>
      </c>
    </row>
    <row r="4973" spans="5:11" x14ac:dyDescent="0.2">
      <c r="E4973">
        <v>81.823262999999997</v>
      </c>
      <c r="F4973">
        <v>8.3177950000000003</v>
      </c>
      <c r="G4973">
        <v>34.479421000000002</v>
      </c>
      <c r="I4973">
        <v>74.302949999999996</v>
      </c>
      <c r="J4973">
        <v>7.9746610000000002</v>
      </c>
      <c r="K4973">
        <v>36.530540000000002</v>
      </c>
    </row>
    <row r="4974" spans="5:11" x14ac:dyDescent="0.2">
      <c r="E4974">
        <v>85.829391999999999</v>
      </c>
      <c r="F4974">
        <v>7.3481500000000004</v>
      </c>
      <c r="G4974">
        <v>36.531028999999997</v>
      </c>
      <c r="I4974">
        <v>80.686936000000003</v>
      </c>
      <c r="J4974">
        <v>7.4754379999999996</v>
      </c>
      <c r="K4974">
        <v>34.531875999999997</v>
      </c>
    </row>
    <row r="4975" spans="5:11" x14ac:dyDescent="0.2">
      <c r="E4975">
        <v>80.348104000000006</v>
      </c>
      <c r="F4975">
        <v>8.277571</v>
      </c>
      <c r="G4975">
        <v>39.951492999999999</v>
      </c>
      <c r="I4975">
        <v>83.870572999999993</v>
      </c>
      <c r="J4975">
        <v>9.6568959999999997</v>
      </c>
      <c r="K4975">
        <v>37.870384000000001</v>
      </c>
    </row>
    <row r="4976" spans="5:11" x14ac:dyDescent="0.2">
      <c r="E4976">
        <v>79.570708999999994</v>
      </c>
      <c r="F4976">
        <v>6.7868510000000004</v>
      </c>
      <c r="G4976">
        <v>35.434849999999997</v>
      </c>
      <c r="I4976">
        <v>78.403239999999997</v>
      </c>
      <c r="J4976">
        <v>6.5050489999999996</v>
      </c>
      <c r="K4976">
        <v>90.516113000000004</v>
      </c>
    </row>
    <row r="4977" spans="5:11" x14ac:dyDescent="0.2">
      <c r="E4977">
        <v>82.589777999999995</v>
      </c>
      <c r="F4977">
        <v>7.2129060000000003</v>
      </c>
      <c r="G4977">
        <v>35.111306999999996</v>
      </c>
      <c r="I4977">
        <v>93.579914000000002</v>
      </c>
      <c r="J4977">
        <v>7.181711</v>
      </c>
      <c r="K4977">
        <v>36.791184999999999</v>
      </c>
    </row>
    <row r="4978" spans="5:11" x14ac:dyDescent="0.2">
      <c r="E4978">
        <v>80.009776000000002</v>
      </c>
      <c r="F4978">
        <v>6.770302</v>
      </c>
      <c r="G4978">
        <v>37.512324999999997</v>
      </c>
      <c r="I4978">
        <v>80.905145000000005</v>
      </c>
      <c r="J4978">
        <v>7.488588</v>
      </c>
      <c r="K4978">
        <v>32.81183</v>
      </c>
    </row>
    <row r="4979" spans="5:11" x14ac:dyDescent="0.2">
      <c r="E4979">
        <v>77.090967000000006</v>
      </c>
      <c r="F4979">
        <v>7.3285549999999997</v>
      </c>
      <c r="G4979">
        <v>63.719065999999998</v>
      </c>
      <c r="I4979">
        <v>81.840813999999995</v>
      </c>
      <c r="J4979">
        <v>7.2946520000000001</v>
      </c>
      <c r="K4979">
        <v>34.146850000000001</v>
      </c>
    </row>
    <row r="4980" spans="5:11" x14ac:dyDescent="0.2">
      <c r="E4980">
        <v>82.478843999999995</v>
      </c>
      <c r="F4980">
        <v>7.7075449999999996</v>
      </c>
      <c r="G4980">
        <v>38.292656000000001</v>
      </c>
      <c r="I4980">
        <v>93.611019999999996</v>
      </c>
      <c r="J4980">
        <v>7.9255589999999998</v>
      </c>
      <c r="K4980">
        <v>41.911791999999998</v>
      </c>
    </row>
    <row r="4981" spans="5:11" x14ac:dyDescent="0.2">
      <c r="E4981">
        <v>81.512728999999993</v>
      </c>
      <c r="F4981">
        <v>7.7017730000000002</v>
      </c>
      <c r="G4981">
        <v>73.809596999999997</v>
      </c>
      <c r="I4981">
        <v>71.148526000000004</v>
      </c>
      <c r="J4981">
        <v>9.3923480000000001</v>
      </c>
      <c r="K4981">
        <v>36.242325999999998</v>
      </c>
    </row>
    <row r="4982" spans="5:11" x14ac:dyDescent="0.2">
      <c r="E4982">
        <v>97.100503000000003</v>
      </c>
      <c r="F4982">
        <v>7.59361</v>
      </c>
      <c r="G4982">
        <v>40.916491000000001</v>
      </c>
      <c r="I4982">
        <v>74.688160999999994</v>
      </c>
      <c r="J4982">
        <v>7.145016</v>
      </c>
      <c r="K4982">
        <v>35.596834999999999</v>
      </c>
    </row>
    <row r="4983" spans="5:11" x14ac:dyDescent="0.2">
      <c r="E4983">
        <v>78.631893000000005</v>
      </c>
      <c r="F4983">
        <v>8.3959879999999991</v>
      </c>
      <c r="G4983">
        <v>85.745647000000005</v>
      </c>
      <c r="I4983">
        <v>78.478288000000006</v>
      </c>
      <c r="J4983">
        <v>6.4411319999999996</v>
      </c>
      <c r="K4983">
        <v>39.511933999999997</v>
      </c>
    </row>
    <row r="4984" spans="5:11" x14ac:dyDescent="0.2">
      <c r="E4984">
        <v>78.776240999999999</v>
      </c>
      <c r="F4984">
        <v>9.4923749999999991</v>
      </c>
      <c r="G4984">
        <v>39.000411</v>
      </c>
      <c r="I4984">
        <v>77.330787000000001</v>
      </c>
      <c r="J4984">
        <v>8.125216</v>
      </c>
      <c r="K4984">
        <v>81.040560999999997</v>
      </c>
    </row>
    <row r="4985" spans="5:11" x14ac:dyDescent="0.2">
      <c r="E4985">
        <v>73.858571999999995</v>
      </c>
      <c r="F4985">
        <v>8.1184080000000005</v>
      </c>
      <c r="G4985">
        <v>36.204993999999999</v>
      </c>
      <c r="I4985">
        <v>79.712858999999995</v>
      </c>
      <c r="J4985">
        <v>20.450225</v>
      </c>
      <c r="K4985">
        <v>80.512936999999994</v>
      </c>
    </row>
    <row r="4986" spans="5:11" x14ac:dyDescent="0.2">
      <c r="E4986">
        <v>84.749995999999996</v>
      </c>
      <c r="F4986">
        <v>8.2995560000000008</v>
      </c>
      <c r="G4986">
        <v>98.834108000000001</v>
      </c>
      <c r="I4986">
        <v>71.965242000000003</v>
      </c>
      <c r="J4986">
        <v>10.799166</v>
      </c>
      <c r="K4986">
        <v>37.185817</v>
      </c>
    </row>
    <row r="4987" spans="5:11" x14ac:dyDescent="0.2">
      <c r="E4987">
        <v>73.871618999999995</v>
      </c>
      <c r="F4987">
        <v>7.0484559999999998</v>
      </c>
      <c r="G4987">
        <v>36.820774</v>
      </c>
      <c r="I4987">
        <v>80.037058999999999</v>
      </c>
      <c r="J4987">
        <v>8.3173700000000004</v>
      </c>
      <c r="K4987">
        <v>56.371752999999998</v>
      </c>
    </row>
    <row r="4988" spans="5:11" x14ac:dyDescent="0.2">
      <c r="E4988">
        <v>80.007673999999994</v>
      </c>
      <c r="F4988">
        <v>7.4793589999999996</v>
      </c>
      <c r="G4988">
        <v>38.653959999999998</v>
      </c>
      <c r="I4988">
        <v>74.109954000000002</v>
      </c>
      <c r="J4988">
        <v>8.3356399999999997</v>
      </c>
      <c r="K4988">
        <v>35.061512</v>
      </c>
    </row>
    <row r="4989" spans="5:11" x14ac:dyDescent="0.2">
      <c r="E4989">
        <v>78.936234999999996</v>
      </c>
      <c r="F4989">
        <v>7.2242990000000002</v>
      </c>
      <c r="G4989">
        <v>40.289045000000002</v>
      </c>
      <c r="I4989">
        <v>88.023908000000006</v>
      </c>
      <c r="J4989">
        <v>7.9159170000000003</v>
      </c>
      <c r="K4989">
        <v>36.297165</v>
      </c>
    </row>
    <row r="4990" spans="5:11" x14ac:dyDescent="0.2">
      <c r="E4990">
        <v>77.747636</v>
      </c>
      <c r="F4990">
        <v>7.500051</v>
      </c>
      <c r="G4990">
        <v>35.353214999999999</v>
      </c>
      <c r="I4990">
        <v>82.393776000000003</v>
      </c>
      <c r="J4990">
        <v>8.1764890000000001</v>
      </c>
      <c r="K4990">
        <v>38.971663999999997</v>
      </c>
    </row>
    <row r="4991" spans="5:11" x14ac:dyDescent="0.2">
      <c r="E4991">
        <v>85.385924000000003</v>
      </c>
      <c r="F4991">
        <v>7.0715760000000003</v>
      </c>
      <c r="G4991">
        <v>37.975175999999998</v>
      </c>
      <c r="I4991">
        <v>71.428458000000006</v>
      </c>
      <c r="J4991">
        <v>8.7408999999999999</v>
      </c>
      <c r="K4991">
        <v>85.468389000000002</v>
      </c>
    </row>
    <row r="4992" spans="5:11" x14ac:dyDescent="0.2">
      <c r="E4992">
        <v>74.363679000000005</v>
      </c>
      <c r="F4992">
        <v>5.2253869999999996</v>
      </c>
      <c r="G4992">
        <v>74.003626999999994</v>
      </c>
      <c r="I4992">
        <v>80.430250000000001</v>
      </c>
      <c r="J4992">
        <v>23.656611000000002</v>
      </c>
      <c r="K4992">
        <v>82.486859999999993</v>
      </c>
    </row>
    <row r="4993" spans="5:11" x14ac:dyDescent="0.2">
      <c r="E4993">
        <v>71.722864999999999</v>
      </c>
      <c r="F4993">
        <v>8.9787219999999994</v>
      </c>
      <c r="G4993">
        <v>37.046486000000002</v>
      </c>
      <c r="I4993">
        <v>93.522954999999996</v>
      </c>
      <c r="J4993">
        <v>9.0468430000000009</v>
      </c>
      <c r="K4993">
        <v>82.081018</v>
      </c>
    </row>
    <row r="4994" spans="5:11" x14ac:dyDescent="0.2">
      <c r="E4994">
        <v>96.819430999999994</v>
      </c>
      <c r="F4994">
        <v>21.877925999999999</v>
      </c>
      <c r="G4994">
        <v>38.715474999999998</v>
      </c>
      <c r="I4994">
        <v>88.779775000000001</v>
      </c>
      <c r="J4994">
        <v>7.5387700000000004</v>
      </c>
      <c r="K4994">
        <v>39.097954999999999</v>
      </c>
    </row>
    <row r="4995" spans="5:11" x14ac:dyDescent="0.2">
      <c r="E4995">
        <v>75.369569999999996</v>
      </c>
      <c r="F4995">
        <v>9.3517609999999998</v>
      </c>
      <c r="G4995">
        <v>36.695951000000001</v>
      </c>
      <c r="I4995">
        <v>73.022558000000004</v>
      </c>
      <c r="J4995">
        <v>8.4482520000000001</v>
      </c>
      <c r="K4995">
        <v>77.815995000000001</v>
      </c>
    </row>
    <row r="4996" spans="5:11" x14ac:dyDescent="0.2">
      <c r="E4996">
        <v>84.110439</v>
      </c>
      <c r="F4996">
        <v>7.5462069999999999</v>
      </c>
      <c r="G4996">
        <v>35.721116000000002</v>
      </c>
      <c r="I4996">
        <v>75.969309999999993</v>
      </c>
      <c r="J4996">
        <v>22.012170000000001</v>
      </c>
      <c r="K4996">
        <v>33.713805999999998</v>
      </c>
    </row>
    <row r="4997" spans="5:11" x14ac:dyDescent="0.2">
      <c r="E4997">
        <v>75.438585000000003</v>
      </c>
      <c r="F4997">
        <v>7.5743999999999998</v>
      </c>
      <c r="G4997">
        <v>33.532425000000003</v>
      </c>
      <c r="I4997">
        <v>92.598123999999999</v>
      </c>
      <c r="J4997">
        <v>10.995445</v>
      </c>
      <c r="K4997">
        <v>34.774467999999999</v>
      </c>
    </row>
    <row r="4998" spans="5:11" x14ac:dyDescent="0.2">
      <c r="E4998">
        <v>83.043385999999998</v>
      </c>
      <c r="F4998">
        <v>13.156021000000001</v>
      </c>
      <c r="G4998">
        <v>39.980902999999998</v>
      </c>
      <c r="I4998">
        <v>71.511866999999995</v>
      </c>
      <c r="J4998">
        <v>9.2813169999999996</v>
      </c>
      <c r="K4998">
        <v>99.494797000000005</v>
      </c>
    </row>
    <row r="4999" spans="5:11" x14ac:dyDescent="0.2">
      <c r="E4999">
        <v>69.794630999999995</v>
      </c>
      <c r="F4999">
        <v>8.3200439999999993</v>
      </c>
      <c r="G4999">
        <v>35.041218000000001</v>
      </c>
      <c r="I4999">
        <v>79.080211000000006</v>
      </c>
      <c r="J4999">
        <v>24.800758999999999</v>
      </c>
      <c r="K4999">
        <v>82.887276999999997</v>
      </c>
    </row>
    <row r="5000" spans="5:11" x14ac:dyDescent="0.2">
      <c r="E5000">
        <v>78.460909999999998</v>
      </c>
      <c r="F5000">
        <v>7.5252939999999997</v>
      </c>
      <c r="G5000">
        <v>40.078099000000002</v>
      </c>
      <c r="I5000">
        <v>78.432952</v>
      </c>
      <c r="J5000">
        <v>8.7880819999999993</v>
      </c>
      <c r="K5000">
        <v>78.148393999999996</v>
      </c>
    </row>
    <row r="5001" spans="5:11" x14ac:dyDescent="0.2">
      <c r="E5001">
        <v>79.960626000000005</v>
      </c>
      <c r="F5001">
        <v>8.2660309999999999</v>
      </c>
      <c r="G5001">
        <v>86.802442999999997</v>
      </c>
      <c r="I5001">
        <v>76.260285999999994</v>
      </c>
      <c r="J5001">
        <v>7.6297639999999998</v>
      </c>
      <c r="K5001">
        <v>38.640611</v>
      </c>
    </row>
    <row r="5002" spans="5:11" x14ac:dyDescent="0.2">
      <c r="E5002">
        <v>79.815023999999994</v>
      </c>
      <c r="F5002">
        <v>6.9367599999999996</v>
      </c>
      <c r="G5002">
        <v>39.387396000000003</v>
      </c>
      <c r="I5002">
        <v>79.806972999999999</v>
      </c>
      <c r="J5002">
        <v>22.404501</v>
      </c>
      <c r="K5002">
        <v>93.513208000000006</v>
      </c>
    </row>
    <row r="5003" spans="5:11" x14ac:dyDescent="0.2">
      <c r="E5003">
        <v>74.359157999999994</v>
      </c>
      <c r="F5003">
        <v>6.6425109999999998</v>
      </c>
      <c r="G5003">
        <v>36.522450999999997</v>
      </c>
      <c r="I5003">
        <v>81.894047</v>
      </c>
      <c r="J5003">
        <v>9.6511659999999999</v>
      </c>
      <c r="K5003">
        <v>38.941566000000002</v>
      </c>
    </row>
    <row r="5004" spans="5:11" x14ac:dyDescent="0.2">
      <c r="E5004">
        <v>73.815937000000005</v>
      </c>
      <c r="F5004">
        <v>7.7162629999999996</v>
      </c>
      <c r="G5004">
        <v>51.728934000000002</v>
      </c>
      <c r="I5004">
        <v>82.295349999999999</v>
      </c>
      <c r="J5004">
        <v>6.8974169999999999</v>
      </c>
      <c r="K5004">
        <v>37.641691000000002</v>
      </c>
    </row>
    <row r="5005" spans="5:11" x14ac:dyDescent="0.2">
      <c r="E5005">
        <v>71.929685000000006</v>
      </c>
      <c r="F5005">
        <v>7.2281880000000003</v>
      </c>
      <c r="G5005">
        <v>45.179018999999997</v>
      </c>
      <c r="I5005">
        <v>77.570121999999998</v>
      </c>
      <c r="J5005">
        <v>8.4149910000000006</v>
      </c>
      <c r="K5005">
        <v>35.120167000000002</v>
      </c>
    </row>
    <row r="5006" spans="5:11" x14ac:dyDescent="0.2">
      <c r="E5006">
        <v>75.655109999999993</v>
      </c>
      <c r="F5006">
        <v>7.6714219999999997</v>
      </c>
      <c r="G5006">
        <v>41.357602999999997</v>
      </c>
      <c r="I5006">
        <v>71.627284000000003</v>
      </c>
      <c r="J5006">
        <v>7.840884</v>
      </c>
      <c r="K5006">
        <v>91.154984999999996</v>
      </c>
    </row>
    <row r="5007" spans="5:11" x14ac:dyDescent="0.2">
      <c r="I5007">
        <v>90.758916999999997</v>
      </c>
      <c r="J5007">
        <v>8.6141959999999997</v>
      </c>
      <c r="K5007">
        <v>41.553274000000002</v>
      </c>
    </row>
    <row r="5008" spans="5:11" x14ac:dyDescent="0.2">
      <c r="I5008">
        <v>81.970164999999994</v>
      </c>
      <c r="J5008">
        <v>9.7904400000000003</v>
      </c>
      <c r="K5008">
        <v>35.785317999999997</v>
      </c>
    </row>
    <row r="5009" spans="9:11" x14ac:dyDescent="0.2">
      <c r="I5009">
        <v>76.719990999999993</v>
      </c>
      <c r="J5009">
        <v>20.001189</v>
      </c>
      <c r="K5009">
        <v>94.819012000000001</v>
      </c>
    </row>
    <row r="5010" spans="9:11" x14ac:dyDescent="0.2">
      <c r="I5010">
        <v>95.256327999999996</v>
      </c>
      <c r="J5010">
        <v>11.115963000000001</v>
      </c>
      <c r="K5010">
        <v>81.588989999999995</v>
      </c>
    </row>
    <row r="5011" spans="9:11" x14ac:dyDescent="0.2">
      <c r="I5011">
        <v>76.622816999999998</v>
      </c>
      <c r="J5011">
        <v>10.631214999999999</v>
      </c>
      <c r="K5011">
        <v>36.662517999999999</v>
      </c>
    </row>
    <row r="5012" spans="9:11" x14ac:dyDescent="0.2">
      <c r="I5012">
        <v>76.470960000000005</v>
      </c>
      <c r="J5012">
        <v>7.0950129999999998</v>
      </c>
      <c r="K5012">
        <v>38.872793999999999</v>
      </c>
    </row>
    <row r="5013" spans="9:11" x14ac:dyDescent="0.2">
      <c r="I5013">
        <v>77.381080999999995</v>
      </c>
      <c r="J5013">
        <v>6.8355139999999999</v>
      </c>
      <c r="K5013">
        <v>36.766992000000002</v>
      </c>
    </row>
    <row r="5014" spans="9:11" x14ac:dyDescent="0.2">
      <c r="I5014">
        <v>69.237611999999999</v>
      </c>
      <c r="J5014">
        <v>7.0953689999999998</v>
      </c>
      <c r="K5014">
        <v>37.245792999999999</v>
      </c>
    </row>
    <row r="5015" spans="9:11" x14ac:dyDescent="0.2">
      <c r="I5015">
        <v>77.917717999999994</v>
      </c>
      <c r="J5015">
        <v>7.5714560000000004</v>
      </c>
      <c r="K5015">
        <v>34.695525000000004</v>
      </c>
    </row>
    <row r="5016" spans="9:11" x14ac:dyDescent="0.2">
      <c r="I5016">
        <v>79.643349000000001</v>
      </c>
      <c r="J5016">
        <v>7.9747139999999996</v>
      </c>
      <c r="K5016">
        <v>38.313046</v>
      </c>
    </row>
    <row r="5017" spans="9:11" x14ac:dyDescent="0.2">
      <c r="I5017">
        <v>80.106628999999998</v>
      </c>
      <c r="J5017">
        <v>7.6328110000000002</v>
      </c>
      <c r="K5017">
        <v>36.894179000000001</v>
      </c>
    </row>
    <row r="5018" spans="9:11" x14ac:dyDescent="0.2">
      <c r="I5018">
        <v>79.542691000000005</v>
      </c>
      <c r="J5018">
        <v>5.8074849999999998</v>
      </c>
      <c r="K5018">
        <v>97.308734999999999</v>
      </c>
    </row>
    <row r="5019" spans="9:11" x14ac:dyDescent="0.2">
      <c r="I5019">
        <v>91.700293000000002</v>
      </c>
      <c r="J5019">
        <v>8.4761880000000005</v>
      </c>
      <c r="K5019">
        <v>107.25356600000001</v>
      </c>
    </row>
    <row r="5020" spans="9:11" x14ac:dyDescent="0.2">
      <c r="I5020">
        <v>75.772105999999994</v>
      </c>
      <c r="J5020">
        <v>6.1148730000000002</v>
      </c>
      <c r="K5020">
        <v>40.273243999999998</v>
      </c>
    </row>
    <row r="5021" spans="9:11" x14ac:dyDescent="0.2">
      <c r="I5021">
        <v>80.330365</v>
      </c>
      <c r="J5021">
        <v>9.6448110000000007</v>
      </c>
      <c r="K5021">
        <v>35.398395999999998</v>
      </c>
    </row>
    <row r="5022" spans="9:11" x14ac:dyDescent="0.2">
      <c r="I5022">
        <v>88.610175999999996</v>
      </c>
      <c r="J5022">
        <v>7.9782039999999999</v>
      </c>
      <c r="K5022">
        <v>36.328484000000003</v>
      </c>
    </row>
    <row r="5023" spans="9:11" x14ac:dyDescent="0.2">
      <c r="I5023">
        <v>72.560091</v>
      </c>
      <c r="J5023">
        <v>8.5332170000000005</v>
      </c>
      <c r="K5023">
        <v>37.160739</v>
      </c>
    </row>
    <row r="5024" spans="9:11" x14ac:dyDescent="0.2">
      <c r="I5024">
        <v>75.307822999999999</v>
      </c>
      <c r="J5024">
        <v>7.2721439999999999</v>
      </c>
      <c r="K5024">
        <v>44.352553999999998</v>
      </c>
    </row>
    <row r="5025" spans="9:11" x14ac:dyDescent="0.2">
      <c r="I5025">
        <v>81.618637000000007</v>
      </c>
      <c r="J5025">
        <v>7.9888510000000004</v>
      </c>
      <c r="K5025">
        <v>39.368291999999997</v>
      </c>
    </row>
    <row r="5026" spans="9:11" x14ac:dyDescent="0.2">
      <c r="I5026">
        <v>82.232062999999997</v>
      </c>
      <c r="J5026">
        <v>7.4237399999999996</v>
      </c>
      <c r="K5026">
        <v>39.765917999999999</v>
      </c>
    </row>
    <row r="5027" spans="9:11" x14ac:dyDescent="0.2">
      <c r="I5027">
        <v>75.862157999999994</v>
      </c>
      <c r="J5027">
        <v>7.6868999999999996</v>
      </c>
      <c r="K5027">
        <v>37.431578000000002</v>
      </c>
    </row>
    <row r="5028" spans="9:11" x14ac:dyDescent="0.2">
      <c r="I5028">
        <v>80.932927000000007</v>
      </c>
      <c r="J5028">
        <v>6.9004539999999999</v>
      </c>
      <c r="K5028">
        <v>37.020133999999999</v>
      </c>
    </row>
    <row r="5029" spans="9:11" x14ac:dyDescent="0.2">
      <c r="I5029">
        <v>89.490617</v>
      </c>
      <c r="J5029">
        <v>7.9578930000000003</v>
      </c>
      <c r="K5029">
        <v>84.762559999999993</v>
      </c>
    </row>
    <row r="5030" spans="9:11" x14ac:dyDescent="0.2">
      <c r="I5030">
        <v>79.374064000000004</v>
      </c>
      <c r="J5030">
        <v>6.918876</v>
      </c>
      <c r="K5030">
        <v>80.578306999999995</v>
      </c>
    </row>
    <row r="5031" spans="9:11" x14ac:dyDescent="0.2">
      <c r="I5031">
        <v>79.278615000000002</v>
      </c>
      <c r="J5031">
        <v>7.188364</v>
      </c>
      <c r="K5031">
        <v>78.544251000000003</v>
      </c>
    </row>
    <row r="5032" spans="9:11" x14ac:dyDescent="0.2">
      <c r="I5032">
        <v>84.424975000000003</v>
      </c>
      <c r="J5032">
        <v>8.3240680000000005</v>
      </c>
      <c r="K5032">
        <v>35.591040999999997</v>
      </c>
    </row>
    <row r="5033" spans="9:11" x14ac:dyDescent="0.2">
      <c r="I5033">
        <v>74.584697000000006</v>
      </c>
      <c r="J5033">
        <v>8.1360980000000005</v>
      </c>
      <c r="K5033">
        <v>40.868290000000002</v>
      </c>
    </row>
    <row r="5034" spans="9:11" x14ac:dyDescent="0.2">
      <c r="I5034">
        <v>76.032746000000003</v>
      </c>
      <c r="J5034">
        <v>8.3779620000000001</v>
      </c>
      <c r="K5034">
        <v>77.519319999999993</v>
      </c>
    </row>
    <row r="5035" spans="9:11" x14ac:dyDescent="0.2">
      <c r="I5035">
        <v>75.005932999999999</v>
      </c>
      <c r="J5035">
        <v>8.3538060000000005</v>
      </c>
      <c r="K5035">
        <v>78.849517000000006</v>
      </c>
    </row>
    <row r="5036" spans="9:11" x14ac:dyDescent="0.2">
      <c r="I5036">
        <v>87.148836000000003</v>
      </c>
      <c r="J5036">
        <v>8.8323129999999992</v>
      </c>
      <c r="K5036">
        <v>74.062966000000003</v>
      </c>
    </row>
    <row r="5037" spans="9:11" x14ac:dyDescent="0.2">
      <c r="I5037">
        <v>73.132598000000002</v>
      </c>
      <c r="J5037">
        <v>8.7202020000000005</v>
      </c>
      <c r="K5037">
        <v>75.691756999999996</v>
      </c>
    </row>
    <row r="5038" spans="9:11" x14ac:dyDescent="0.2">
      <c r="I5038">
        <v>74.876057000000003</v>
      </c>
      <c r="J5038">
        <v>6.7983840000000004</v>
      </c>
      <c r="K5038">
        <v>86.744802000000007</v>
      </c>
    </row>
    <row r="5039" spans="9:11" x14ac:dyDescent="0.2">
      <c r="I5039">
        <v>72.931736999999998</v>
      </c>
      <c r="J5039">
        <v>7.3465020000000001</v>
      </c>
      <c r="K5039">
        <v>38.798571000000003</v>
      </c>
    </row>
    <row r="5040" spans="9:11" x14ac:dyDescent="0.2">
      <c r="I5040">
        <v>75.922625999999994</v>
      </c>
      <c r="J5040">
        <v>11.015533</v>
      </c>
      <c r="K5040">
        <v>34.608649</v>
      </c>
    </row>
    <row r="5041" spans="9:11" x14ac:dyDescent="0.2">
      <c r="I5041">
        <v>76.571629000000001</v>
      </c>
      <c r="J5041">
        <v>6.6876949999999997</v>
      </c>
      <c r="K5041">
        <v>35.042668999999997</v>
      </c>
    </row>
    <row r="5042" spans="9:11" x14ac:dyDescent="0.2">
      <c r="I5042">
        <v>95.048421000000005</v>
      </c>
      <c r="J5042">
        <v>6.7420859999999996</v>
      </c>
      <c r="K5042">
        <v>35.951577999999998</v>
      </c>
    </row>
    <row r="5043" spans="9:11" x14ac:dyDescent="0.2">
      <c r="I5043">
        <v>72.639554000000004</v>
      </c>
      <c r="J5043">
        <v>7.6043339999999997</v>
      </c>
      <c r="K5043">
        <v>35.256034</v>
      </c>
    </row>
    <row r="5044" spans="9:11" x14ac:dyDescent="0.2">
      <c r="I5044">
        <v>77.837953999999996</v>
      </c>
      <c r="J5044">
        <v>7.6972639999999997</v>
      </c>
      <c r="K5044">
        <v>82.195958000000005</v>
      </c>
    </row>
    <row r="5045" spans="9:11" x14ac:dyDescent="0.2">
      <c r="I5045">
        <v>83.997720999999999</v>
      </c>
      <c r="J5045">
        <v>8.3392370000000007</v>
      </c>
      <c r="K5045">
        <v>81.985461000000001</v>
      </c>
    </row>
    <row r="5046" spans="9:11" x14ac:dyDescent="0.2">
      <c r="I5046">
        <v>88.656667999999996</v>
      </c>
      <c r="J5046">
        <v>7.7373760000000003</v>
      </c>
      <c r="K5046">
        <v>37.321499000000003</v>
      </c>
    </row>
    <row r="5047" spans="9:11" x14ac:dyDescent="0.2">
      <c r="I5047">
        <v>74.606898000000001</v>
      </c>
      <c r="J5047">
        <v>11.61867</v>
      </c>
      <c r="K5047">
        <v>40.478046999999997</v>
      </c>
    </row>
    <row r="5048" spans="9:11" x14ac:dyDescent="0.2">
      <c r="I5048">
        <v>79.413484999999994</v>
      </c>
      <c r="J5048">
        <v>6.9813369999999999</v>
      </c>
      <c r="K5048">
        <v>38.373508000000001</v>
      </c>
    </row>
    <row r="5049" spans="9:11" x14ac:dyDescent="0.2">
      <c r="I5049">
        <v>78.503405999999998</v>
      </c>
      <c r="J5049">
        <v>6.8299279999999998</v>
      </c>
      <c r="K5049">
        <v>106.40395599999999</v>
      </c>
    </row>
    <row r="5050" spans="9:11" x14ac:dyDescent="0.2">
      <c r="I5050">
        <v>78.675897000000006</v>
      </c>
      <c r="J5050">
        <v>8.0622550000000004</v>
      </c>
      <c r="K5050">
        <v>37.769581000000002</v>
      </c>
    </row>
    <row r="5051" spans="9:11" x14ac:dyDescent="0.2">
      <c r="I5051">
        <v>74.003378999999995</v>
      </c>
      <c r="J5051">
        <v>7.0042359999999997</v>
      </c>
      <c r="K5051">
        <v>38.811084000000001</v>
      </c>
    </row>
    <row r="5052" spans="9:11" x14ac:dyDescent="0.2">
      <c r="I5052">
        <v>82.160680999999997</v>
      </c>
      <c r="J5052">
        <v>6.8876099999999996</v>
      </c>
      <c r="K5052">
        <v>89.874322000000006</v>
      </c>
    </row>
    <row r="5053" spans="9:11" x14ac:dyDescent="0.2">
      <c r="I5053">
        <v>97.630979999999994</v>
      </c>
      <c r="J5053">
        <v>6.5083539999999998</v>
      </c>
      <c r="K5053">
        <v>82.778302999999994</v>
      </c>
    </row>
    <row r="5054" spans="9:11" x14ac:dyDescent="0.2">
      <c r="I5054">
        <v>76.952873999999994</v>
      </c>
      <c r="J5054">
        <v>7.9941469999999999</v>
      </c>
      <c r="K5054">
        <v>36.698287999999998</v>
      </c>
    </row>
    <row r="5055" spans="9:11" x14ac:dyDescent="0.2">
      <c r="I5055">
        <v>77.666259999999994</v>
      </c>
      <c r="J5055">
        <v>6.4939840000000002</v>
      </c>
      <c r="K5055">
        <v>34.744030000000002</v>
      </c>
    </row>
    <row r="5056" spans="9:11" x14ac:dyDescent="0.2">
      <c r="I5056">
        <v>79.365279000000001</v>
      </c>
      <c r="J5056">
        <v>6.8042860000000003</v>
      </c>
      <c r="K5056">
        <v>36.050167000000002</v>
      </c>
    </row>
    <row r="5057" spans="9:11" x14ac:dyDescent="0.2">
      <c r="I5057">
        <v>78.743955999999997</v>
      </c>
      <c r="J5057">
        <v>6.6855609999999999</v>
      </c>
      <c r="K5057">
        <v>87.131716999999995</v>
      </c>
    </row>
    <row r="5058" spans="9:11" x14ac:dyDescent="0.2">
      <c r="I5058">
        <v>80.516763999999995</v>
      </c>
      <c r="J5058">
        <v>7.9732200000000004</v>
      </c>
      <c r="K5058">
        <v>85.779737999999995</v>
      </c>
    </row>
    <row r="5059" spans="9:11" x14ac:dyDescent="0.2">
      <c r="I5059">
        <v>79.001767000000001</v>
      </c>
      <c r="J5059">
        <v>7.356122</v>
      </c>
      <c r="K5059">
        <v>36.394823000000002</v>
      </c>
    </row>
    <row r="5060" spans="9:11" x14ac:dyDescent="0.2">
      <c r="I5060">
        <v>76.349858999999995</v>
      </c>
      <c r="J5060">
        <v>7.7446419999999998</v>
      </c>
      <c r="K5060">
        <v>40.274805000000001</v>
      </c>
    </row>
    <row r="5061" spans="9:11" x14ac:dyDescent="0.2">
      <c r="I5061">
        <v>84.446545999999998</v>
      </c>
      <c r="J5061">
        <v>7.490666</v>
      </c>
      <c r="K5061">
        <v>36.681930999999999</v>
      </c>
    </row>
    <row r="5062" spans="9:11" x14ac:dyDescent="0.2">
      <c r="I5062">
        <v>75.676744999999997</v>
      </c>
      <c r="J5062">
        <v>8.0466899999999999</v>
      </c>
      <c r="K5062">
        <v>40.454165000000003</v>
      </c>
    </row>
    <row r="5063" spans="9:11" x14ac:dyDescent="0.2">
      <c r="I5063">
        <v>73.982498000000007</v>
      </c>
      <c r="J5063">
        <v>6.9269910000000001</v>
      </c>
      <c r="K5063">
        <v>34.125537000000001</v>
      </c>
    </row>
    <row r="5064" spans="9:11" x14ac:dyDescent="0.2">
      <c r="I5064">
        <v>92.893917000000002</v>
      </c>
      <c r="J5064">
        <v>8.4449620000000003</v>
      </c>
      <c r="K5064">
        <v>37.295465</v>
      </c>
    </row>
    <row r="5065" spans="9:11" x14ac:dyDescent="0.2">
      <c r="I5065">
        <v>78.730198000000001</v>
      </c>
      <c r="J5065">
        <v>6.7020530000000003</v>
      </c>
      <c r="K5065">
        <v>39.825195000000001</v>
      </c>
    </row>
    <row r="5066" spans="9:11" x14ac:dyDescent="0.2">
      <c r="I5066">
        <v>86.676759000000004</v>
      </c>
      <c r="J5066">
        <v>8.4895619999999994</v>
      </c>
      <c r="K5066">
        <v>85.865983</v>
      </c>
    </row>
    <row r="5067" spans="9:11" x14ac:dyDescent="0.2">
      <c r="I5067">
        <v>71.756165999999993</v>
      </c>
      <c r="J5067">
        <v>7.3353409999999997</v>
      </c>
      <c r="K5067">
        <v>35.034711999999999</v>
      </c>
    </row>
    <row r="5068" spans="9:11" x14ac:dyDescent="0.2">
      <c r="I5068">
        <v>74.651377999999994</v>
      </c>
      <c r="J5068">
        <v>7.9794369999999999</v>
      </c>
      <c r="K5068">
        <v>36.155599000000002</v>
      </c>
    </row>
    <row r="5069" spans="9:11" x14ac:dyDescent="0.2">
      <c r="I5069">
        <v>72.636542000000006</v>
      </c>
      <c r="J5069">
        <v>7.1646219999999996</v>
      </c>
      <c r="K5069">
        <v>42.609780999999998</v>
      </c>
    </row>
    <row r="5070" spans="9:11" x14ac:dyDescent="0.2">
      <c r="I5070">
        <v>87.985885999999994</v>
      </c>
      <c r="J5070">
        <v>6.9093429999999998</v>
      </c>
      <c r="K5070">
        <v>38.449730000000002</v>
      </c>
    </row>
    <row r="5071" spans="9:11" x14ac:dyDescent="0.2">
      <c r="I5071">
        <v>90.367818</v>
      </c>
      <c r="J5071">
        <v>7.7039200000000001</v>
      </c>
      <c r="K5071">
        <v>35.063533999999997</v>
      </c>
    </row>
    <row r="5072" spans="9:11" x14ac:dyDescent="0.2">
      <c r="I5072">
        <v>83.122523999999999</v>
      </c>
      <c r="J5072">
        <v>6.9360540000000004</v>
      </c>
      <c r="K5072">
        <v>34.273826</v>
      </c>
    </row>
    <row r="5073" spans="9:11" x14ac:dyDescent="0.2">
      <c r="I5073">
        <v>89.269983999999994</v>
      </c>
      <c r="J5073">
        <v>6.8041879999999999</v>
      </c>
      <c r="K5073">
        <v>35.655316999999997</v>
      </c>
    </row>
    <row r="5074" spans="9:11" x14ac:dyDescent="0.2">
      <c r="I5074">
        <v>92.864438000000007</v>
      </c>
      <c r="J5074">
        <v>8.7667120000000001</v>
      </c>
      <c r="K5074">
        <v>37.212684000000003</v>
      </c>
    </row>
    <row r="5075" spans="9:11" x14ac:dyDescent="0.2">
      <c r="I5075">
        <v>76.844730999999996</v>
      </c>
      <c r="J5075">
        <v>7.5857140000000003</v>
      </c>
      <c r="K5075">
        <v>92.193995000000001</v>
      </c>
    </row>
    <row r="5076" spans="9:11" x14ac:dyDescent="0.2">
      <c r="I5076">
        <v>87.985513999999995</v>
      </c>
      <c r="J5076">
        <v>7.5024550000000003</v>
      </c>
      <c r="K5076">
        <v>73.307266999999996</v>
      </c>
    </row>
    <row r="5077" spans="9:11" x14ac:dyDescent="0.2">
      <c r="I5077">
        <v>80.183295999999999</v>
      </c>
      <c r="J5077">
        <v>7.0652670000000004</v>
      </c>
      <c r="K5077">
        <v>42.914405000000002</v>
      </c>
    </row>
    <row r="5078" spans="9:11" x14ac:dyDescent="0.2">
      <c r="I5078">
        <v>75.871213999999995</v>
      </c>
      <c r="J5078">
        <v>7.7911570000000001</v>
      </c>
      <c r="K5078">
        <v>40.251297000000001</v>
      </c>
    </row>
    <row r="5079" spans="9:11" x14ac:dyDescent="0.2">
      <c r="I5079">
        <v>83.454663999999994</v>
      </c>
      <c r="J5079">
        <v>4.8706550000000002</v>
      </c>
      <c r="K5079">
        <v>93.438745999999995</v>
      </c>
    </row>
    <row r="5080" spans="9:11" x14ac:dyDescent="0.2">
      <c r="I5080">
        <v>74.112733000000006</v>
      </c>
      <c r="J5080">
        <v>9.0912509999999997</v>
      </c>
      <c r="K5080">
        <v>41.367680999999997</v>
      </c>
    </row>
    <row r="5081" spans="9:11" x14ac:dyDescent="0.2">
      <c r="I5081">
        <v>74.867562000000007</v>
      </c>
      <c r="J5081">
        <v>8.4993110000000005</v>
      </c>
      <c r="K5081">
        <v>41.477525</v>
      </c>
    </row>
    <row r="5082" spans="9:11" x14ac:dyDescent="0.2">
      <c r="I5082">
        <v>92.557070999999993</v>
      </c>
      <c r="J5082">
        <v>6.6765840000000001</v>
      </c>
      <c r="K5082">
        <v>88.025498999999996</v>
      </c>
    </row>
    <row r="5083" spans="9:11" x14ac:dyDescent="0.2">
      <c r="I5083">
        <v>78.875062999999997</v>
      </c>
      <c r="J5083">
        <v>7.480721</v>
      </c>
      <c r="K5083">
        <v>34.515301999999998</v>
      </c>
    </row>
    <row r="5084" spans="9:11" x14ac:dyDescent="0.2">
      <c r="I5084">
        <v>79.225127999999998</v>
      </c>
      <c r="J5084">
        <v>10.350934000000001</v>
      </c>
      <c r="K5084">
        <v>97.934617000000003</v>
      </c>
    </row>
    <row r="5085" spans="9:11" x14ac:dyDescent="0.2">
      <c r="I5085">
        <v>73.826560999999998</v>
      </c>
      <c r="J5085">
        <v>6.6666930000000004</v>
      </c>
      <c r="K5085">
        <v>79.301852999999994</v>
      </c>
    </row>
    <row r="5086" spans="9:11" x14ac:dyDescent="0.2">
      <c r="I5086">
        <v>83.725933999999995</v>
      </c>
      <c r="J5086">
        <v>6.9550390000000002</v>
      </c>
      <c r="K5086">
        <v>40.350810000000003</v>
      </c>
    </row>
    <row r="5087" spans="9:11" x14ac:dyDescent="0.2">
      <c r="I5087">
        <v>83.303319000000002</v>
      </c>
      <c r="J5087">
        <v>8.2898429999999994</v>
      </c>
      <c r="K5087">
        <v>61.807448000000001</v>
      </c>
    </row>
    <row r="5088" spans="9:11" x14ac:dyDescent="0.2">
      <c r="I5088">
        <v>82.861795999999998</v>
      </c>
      <c r="J5088">
        <v>8.6418009999999992</v>
      </c>
      <c r="K5088">
        <v>74.300659999999993</v>
      </c>
    </row>
    <row r="5089" spans="9:11" x14ac:dyDescent="0.2">
      <c r="I5089">
        <v>85.034509999999997</v>
      </c>
      <c r="J5089">
        <v>7.9755039999999999</v>
      </c>
      <c r="K5089">
        <v>58.000031999999997</v>
      </c>
    </row>
    <row r="5090" spans="9:11" x14ac:dyDescent="0.2">
      <c r="I5090">
        <v>75.378994000000006</v>
      </c>
      <c r="J5090">
        <v>7.2076479999999998</v>
      </c>
      <c r="K5090">
        <v>38.940537999999997</v>
      </c>
    </row>
    <row r="5091" spans="9:11" x14ac:dyDescent="0.2">
      <c r="I5091">
        <v>74.111670000000004</v>
      </c>
      <c r="J5091">
        <v>7.0284750000000003</v>
      </c>
      <c r="K5091">
        <v>35.547051000000003</v>
      </c>
    </row>
    <row r="5092" spans="9:11" x14ac:dyDescent="0.2">
      <c r="I5092">
        <v>78.295291000000006</v>
      </c>
      <c r="J5092">
        <v>7.871912</v>
      </c>
      <c r="K5092">
        <v>39.996288999999997</v>
      </c>
    </row>
    <row r="5093" spans="9:11" x14ac:dyDescent="0.2">
      <c r="I5093">
        <v>86.499235999999996</v>
      </c>
      <c r="J5093">
        <v>8.7260770000000001</v>
      </c>
      <c r="K5093">
        <v>74.350306000000003</v>
      </c>
    </row>
    <row r="5094" spans="9:11" x14ac:dyDescent="0.2">
      <c r="I5094">
        <v>74.021545000000003</v>
      </c>
      <c r="J5094">
        <v>6.594042</v>
      </c>
      <c r="K5094">
        <v>76.355991000000003</v>
      </c>
    </row>
    <row r="5095" spans="9:11" x14ac:dyDescent="0.2">
      <c r="I5095">
        <v>96.074116000000004</v>
      </c>
      <c r="J5095">
        <v>6.9014150000000001</v>
      </c>
      <c r="K5095">
        <v>36.533537000000003</v>
      </c>
    </row>
    <row r="5096" spans="9:11" x14ac:dyDescent="0.2">
      <c r="I5096">
        <v>89.429304999999999</v>
      </c>
      <c r="J5096">
        <v>8.2710240000000006</v>
      </c>
      <c r="K5096">
        <v>34.738664</v>
      </c>
    </row>
    <row r="5097" spans="9:11" x14ac:dyDescent="0.2">
      <c r="I5097">
        <v>73.995228999999995</v>
      </c>
      <c r="J5097">
        <v>7.8613929999999996</v>
      </c>
      <c r="K5097">
        <v>34.841687</v>
      </c>
    </row>
    <row r="5098" spans="9:11" x14ac:dyDescent="0.2">
      <c r="I5098">
        <v>86.939498</v>
      </c>
      <c r="J5098">
        <v>7.461125</v>
      </c>
      <c r="K5098">
        <v>39.946032000000002</v>
      </c>
    </row>
    <row r="5099" spans="9:11" x14ac:dyDescent="0.2">
      <c r="I5099">
        <v>72.969694000000004</v>
      </c>
      <c r="J5099">
        <v>8.2981730000000002</v>
      </c>
      <c r="K5099">
        <v>34.275193999999999</v>
      </c>
    </row>
    <row r="5100" spans="9:11" x14ac:dyDescent="0.2">
      <c r="I5100">
        <v>74.929955000000007</v>
      </c>
      <c r="J5100">
        <v>7.2809939999999997</v>
      </c>
      <c r="K5100">
        <v>33.825173999999997</v>
      </c>
    </row>
    <row r="5101" spans="9:11" x14ac:dyDescent="0.2">
      <c r="I5101">
        <v>77.014325999999997</v>
      </c>
      <c r="J5101">
        <v>7.9308170000000002</v>
      </c>
      <c r="K5101">
        <v>44.843254999999999</v>
      </c>
    </row>
    <row r="5102" spans="9:11" x14ac:dyDescent="0.2">
      <c r="I5102">
        <v>77.093490000000003</v>
      </c>
      <c r="J5102">
        <v>7.4581090000000003</v>
      </c>
      <c r="K5102">
        <v>38.155071</v>
      </c>
    </row>
    <row r="5103" spans="9:11" x14ac:dyDescent="0.2">
      <c r="I5103">
        <v>75.422291999999999</v>
      </c>
      <c r="J5103">
        <v>7.5688529999999998</v>
      </c>
      <c r="K5103">
        <v>38.499732000000002</v>
      </c>
    </row>
    <row r="5104" spans="9:11" x14ac:dyDescent="0.2">
      <c r="I5104">
        <v>80.725829000000004</v>
      </c>
      <c r="J5104">
        <v>8.0122199999999992</v>
      </c>
      <c r="K5104">
        <v>79.130486000000005</v>
      </c>
    </row>
    <row r="5105" spans="9:11" x14ac:dyDescent="0.2">
      <c r="I5105">
        <v>89.819699</v>
      </c>
      <c r="J5105">
        <v>7.6798729999999997</v>
      </c>
      <c r="K5105">
        <v>38.866027000000003</v>
      </c>
    </row>
    <row r="5106" spans="9:11" x14ac:dyDescent="0.2">
      <c r="I5106">
        <v>75.061745000000002</v>
      </c>
      <c r="J5106">
        <v>7.8539810000000001</v>
      </c>
      <c r="K5106">
        <v>37.382523999999997</v>
      </c>
    </row>
    <row r="5107" spans="9:11" x14ac:dyDescent="0.2">
      <c r="I5107">
        <v>74.717737999999997</v>
      </c>
      <c r="J5107">
        <v>8.6553070000000005</v>
      </c>
      <c r="K5107">
        <v>90.390927000000005</v>
      </c>
    </row>
    <row r="5108" spans="9:11" x14ac:dyDescent="0.2">
      <c r="I5108">
        <v>87.798243999999997</v>
      </c>
      <c r="J5108">
        <v>8.36477</v>
      </c>
      <c r="K5108">
        <v>38.973253999999997</v>
      </c>
    </row>
    <row r="5109" spans="9:11" x14ac:dyDescent="0.2">
      <c r="I5109">
        <v>83.499283000000005</v>
      </c>
      <c r="J5109">
        <v>8.7232900000000004</v>
      </c>
      <c r="K5109">
        <v>88.885425999999995</v>
      </c>
    </row>
    <row r="5110" spans="9:11" x14ac:dyDescent="0.2">
      <c r="I5110">
        <v>72.83484</v>
      </c>
      <c r="J5110">
        <v>8.5772940000000002</v>
      </c>
      <c r="K5110">
        <v>38.638010999999999</v>
      </c>
    </row>
    <row r="5111" spans="9:11" x14ac:dyDescent="0.2">
      <c r="I5111">
        <v>82.747033999999999</v>
      </c>
      <c r="J5111">
        <v>7.3641129999999997</v>
      </c>
      <c r="K5111">
        <v>34.697909000000003</v>
      </c>
    </row>
    <row r="5112" spans="9:11" x14ac:dyDescent="0.2">
      <c r="I5112">
        <v>80.254028000000005</v>
      </c>
      <c r="J5112">
        <v>7.1514540000000002</v>
      </c>
      <c r="K5112">
        <v>39.887447000000002</v>
      </c>
    </row>
    <row r="5113" spans="9:11" x14ac:dyDescent="0.2">
      <c r="I5113">
        <v>92.146383</v>
      </c>
      <c r="J5113">
        <v>7.256119</v>
      </c>
      <c r="K5113">
        <v>76.414941999999996</v>
      </c>
    </row>
    <row r="5114" spans="9:11" x14ac:dyDescent="0.2">
      <c r="I5114">
        <v>72.822968000000003</v>
      </c>
      <c r="J5114">
        <v>6.712885</v>
      </c>
      <c r="K5114">
        <v>38.223720999999998</v>
      </c>
    </row>
    <row r="5115" spans="9:11" x14ac:dyDescent="0.2">
      <c r="I5115">
        <v>83.888166999999996</v>
      </c>
      <c r="J5115">
        <v>6.770912</v>
      </c>
      <c r="K5115">
        <v>35.644328999999999</v>
      </c>
    </row>
    <row r="5116" spans="9:11" x14ac:dyDescent="0.2">
      <c r="I5116">
        <v>76.930014999999997</v>
      </c>
      <c r="J5116">
        <v>8.7128519999999998</v>
      </c>
      <c r="K5116">
        <v>37.970647</v>
      </c>
    </row>
    <row r="5117" spans="9:11" x14ac:dyDescent="0.2">
      <c r="I5117">
        <v>78.803184000000002</v>
      </c>
      <c r="J5117">
        <v>7.5931550000000003</v>
      </c>
      <c r="K5117">
        <v>41.219110000000001</v>
      </c>
    </row>
    <row r="5118" spans="9:11" x14ac:dyDescent="0.2">
      <c r="I5118">
        <v>81.403497000000002</v>
      </c>
      <c r="J5118">
        <v>7.9626049999999999</v>
      </c>
      <c r="K5118">
        <v>38.750853999999997</v>
      </c>
    </row>
    <row r="5119" spans="9:11" x14ac:dyDescent="0.2">
      <c r="I5119">
        <v>91.795557000000002</v>
      </c>
      <c r="J5119">
        <v>7.9165749999999999</v>
      </c>
      <c r="K5119">
        <v>103.73956</v>
      </c>
    </row>
    <row r="5120" spans="9:11" x14ac:dyDescent="0.2">
      <c r="I5120">
        <v>75.908356999999995</v>
      </c>
      <c r="J5120">
        <v>5.7262760000000004</v>
      </c>
      <c r="K5120">
        <v>44.104013999999999</v>
      </c>
    </row>
    <row r="5121" spans="9:11" x14ac:dyDescent="0.2">
      <c r="I5121">
        <v>81.719801000000004</v>
      </c>
      <c r="J5121">
        <v>7.9057110000000002</v>
      </c>
      <c r="K5121">
        <v>82.421931999999998</v>
      </c>
    </row>
    <row r="5122" spans="9:11" x14ac:dyDescent="0.2">
      <c r="I5122">
        <v>71.302790000000002</v>
      </c>
      <c r="J5122">
        <v>9.1855530000000005</v>
      </c>
      <c r="K5122">
        <v>36.748278999999997</v>
      </c>
    </row>
    <row r="5123" spans="9:11" x14ac:dyDescent="0.2">
      <c r="I5123">
        <v>83.650268999999994</v>
      </c>
      <c r="J5123">
        <v>9.2423479999999998</v>
      </c>
      <c r="K5123">
        <v>37.150336000000003</v>
      </c>
    </row>
    <row r="5124" spans="9:11" x14ac:dyDescent="0.2">
      <c r="I5124">
        <v>82.713633000000002</v>
      </c>
      <c r="J5124">
        <v>6.7238239999999996</v>
      </c>
      <c r="K5124">
        <v>35.597625999999998</v>
      </c>
    </row>
    <row r="5125" spans="9:11" x14ac:dyDescent="0.2">
      <c r="I5125">
        <v>73.895923999999994</v>
      </c>
      <c r="J5125">
        <v>8.5439290000000003</v>
      </c>
      <c r="K5125">
        <v>36.222194999999999</v>
      </c>
    </row>
    <row r="5126" spans="9:11" x14ac:dyDescent="0.2">
      <c r="I5126">
        <v>78.530343999999999</v>
      </c>
      <c r="J5126">
        <v>8.9803789999999992</v>
      </c>
      <c r="K5126">
        <v>91.562468999999993</v>
      </c>
    </row>
    <row r="5127" spans="9:11" x14ac:dyDescent="0.2">
      <c r="I5127">
        <v>88.968214000000003</v>
      </c>
      <c r="J5127">
        <v>6.7358029999999998</v>
      </c>
      <c r="K5127">
        <v>34.356186999999998</v>
      </c>
    </row>
    <row r="5128" spans="9:11" x14ac:dyDescent="0.2">
      <c r="I5128">
        <v>85.878707000000006</v>
      </c>
      <c r="J5128">
        <v>8.2621559999999992</v>
      </c>
      <c r="K5128">
        <v>79.451361000000006</v>
      </c>
    </row>
    <row r="5129" spans="9:11" x14ac:dyDescent="0.2">
      <c r="I5129">
        <v>90.924154000000001</v>
      </c>
      <c r="J5129">
        <v>7.2610510000000001</v>
      </c>
      <c r="K5129">
        <v>38.022463999999999</v>
      </c>
    </row>
    <row r="5130" spans="9:11" x14ac:dyDescent="0.2">
      <c r="I5130">
        <v>73.104742999999999</v>
      </c>
      <c r="J5130">
        <v>7.3702889999999996</v>
      </c>
      <c r="K5130">
        <v>82.730424999999997</v>
      </c>
    </row>
    <row r="5131" spans="9:11" x14ac:dyDescent="0.2">
      <c r="I5131">
        <v>84.445718999999997</v>
      </c>
      <c r="J5131">
        <v>4.8588089999999999</v>
      </c>
      <c r="K5131">
        <v>36.111775999999999</v>
      </c>
    </row>
    <row r="5132" spans="9:11" x14ac:dyDescent="0.2">
      <c r="I5132">
        <v>76.928539999999998</v>
      </c>
      <c r="J5132">
        <v>6.8838160000000004</v>
      </c>
      <c r="K5132">
        <v>39.289977</v>
      </c>
    </row>
    <row r="5133" spans="9:11" x14ac:dyDescent="0.2">
      <c r="I5133">
        <v>78.789520999999993</v>
      </c>
      <c r="J5133">
        <v>8.6922630000000005</v>
      </c>
      <c r="K5133">
        <v>90.032829000000007</v>
      </c>
    </row>
    <row r="5134" spans="9:11" x14ac:dyDescent="0.2">
      <c r="I5134">
        <v>85.830706000000006</v>
      </c>
      <c r="J5134">
        <v>7.5658010000000004</v>
      </c>
      <c r="K5134">
        <v>74.703795999999997</v>
      </c>
    </row>
    <row r="5135" spans="9:11" x14ac:dyDescent="0.2">
      <c r="I5135">
        <v>73.637068999999997</v>
      </c>
      <c r="J5135">
        <v>7.1280950000000001</v>
      </c>
      <c r="K5135">
        <v>42.985014999999997</v>
      </c>
    </row>
    <row r="5136" spans="9:11" x14ac:dyDescent="0.2">
      <c r="I5136">
        <v>77.759473</v>
      </c>
      <c r="J5136">
        <v>12.131482999999999</v>
      </c>
      <c r="K5136">
        <v>66.284650999999997</v>
      </c>
    </row>
    <row r="5137" spans="9:11" x14ac:dyDescent="0.2">
      <c r="I5137">
        <v>80.922214999999994</v>
      </c>
      <c r="J5137">
        <v>9.0788790000000006</v>
      </c>
      <c r="K5137">
        <v>38.327053999999997</v>
      </c>
    </row>
    <row r="5138" spans="9:11" x14ac:dyDescent="0.2">
      <c r="I5138">
        <v>92.251168000000007</v>
      </c>
      <c r="J5138">
        <v>6.7652640000000002</v>
      </c>
      <c r="K5138">
        <v>40.600183999999999</v>
      </c>
    </row>
    <row r="5139" spans="9:11" x14ac:dyDescent="0.2">
      <c r="I5139">
        <v>81.062816999999995</v>
      </c>
      <c r="J5139">
        <v>7.4061649999999997</v>
      </c>
      <c r="K5139">
        <v>86.345550000000003</v>
      </c>
    </row>
    <row r="5140" spans="9:11" x14ac:dyDescent="0.2">
      <c r="I5140">
        <v>74.544748999999996</v>
      </c>
      <c r="J5140">
        <v>7.6177089999999996</v>
      </c>
      <c r="K5140">
        <v>37.929389999999998</v>
      </c>
    </row>
    <row r="5141" spans="9:11" x14ac:dyDescent="0.2">
      <c r="I5141">
        <v>74.373790999999997</v>
      </c>
      <c r="J5141">
        <v>6.6380429999999997</v>
      </c>
      <c r="K5141">
        <v>59.4985</v>
      </c>
    </row>
    <row r="5142" spans="9:11" x14ac:dyDescent="0.2">
      <c r="I5142">
        <v>83.959858999999994</v>
      </c>
      <c r="J5142">
        <v>10.802970999999999</v>
      </c>
      <c r="K5142">
        <v>39.580474000000002</v>
      </c>
    </row>
    <row r="5143" spans="9:11" x14ac:dyDescent="0.2">
      <c r="I5143">
        <v>79.590194999999994</v>
      </c>
      <c r="J5143">
        <v>7.8935320000000004</v>
      </c>
      <c r="K5143">
        <v>41.013221000000001</v>
      </c>
    </row>
    <row r="5144" spans="9:11" x14ac:dyDescent="0.2">
      <c r="I5144">
        <v>74.729705999999993</v>
      </c>
      <c r="J5144">
        <v>7.0446669999999996</v>
      </c>
      <c r="K5144">
        <v>40.09816</v>
      </c>
    </row>
    <row r="5145" spans="9:11" x14ac:dyDescent="0.2">
      <c r="I5145">
        <v>76.652458999999993</v>
      </c>
      <c r="J5145">
        <v>8.9513470000000002</v>
      </c>
      <c r="K5145">
        <v>39.563423999999998</v>
      </c>
    </row>
    <row r="5146" spans="9:11" x14ac:dyDescent="0.2">
      <c r="I5146">
        <v>70.248716999999999</v>
      </c>
      <c r="J5146">
        <v>8.4608749999999997</v>
      </c>
      <c r="K5146">
        <v>77.303749999999994</v>
      </c>
    </row>
    <row r="5147" spans="9:11" x14ac:dyDescent="0.2">
      <c r="I5147">
        <v>73.985575999999995</v>
      </c>
      <c r="J5147">
        <v>13.235614</v>
      </c>
      <c r="K5147">
        <v>86.101705999999993</v>
      </c>
    </row>
    <row r="5148" spans="9:11" x14ac:dyDescent="0.2">
      <c r="I5148">
        <v>72.178017999999994</v>
      </c>
      <c r="J5148">
        <v>18.646795000000001</v>
      </c>
      <c r="K5148">
        <v>34.134073000000001</v>
      </c>
    </row>
    <row r="5149" spans="9:11" x14ac:dyDescent="0.2">
      <c r="I5149">
        <v>80.780995000000004</v>
      </c>
      <c r="J5149">
        <v>15.521224</v>
      </c>
      <c r="K5149">
        <v>34.879553000000001</v>
      </c>
    </row>
    <row r="5150" spans="9:11" x14ac:dyDescent="0.2">
      <c r="I5150">
        <v>76.452742000000001</v>
      </c>
      <c r="J5150">
        <v>11.173098</v>
      </c>
      <c r="K5150">
        <v>36.184502000000002</v>
      </c>
    </row>
    <row r="5151" spans="9:11" x14ac:dyDescent="0.2">
      <c r="I5151">
        <v>79.533252000000005</v>
      </c>
      <c r="J5151">
        <v>7.3408709999999999</v>
      </c>
      <c r="K5151">
        <v>37.491233999999999</v>
      </c>
    </row>
    <row r="5152" spans="9:11" x14ac:dyDescent="0.2">
      <c r="I5152">
        <v>80.256822999999997</v>
      </c>
      <c r="J5152">
        <v>8.2256520000000002</v>
      </c>
      <c r="K5152">
        <v>36.868718999999999</v>
      </c>
    </row>
    <row r="5153" spans="9:11" x14ac:dyDescent="0.2">
      <c r="I5153">
        <v>79.686226000000005</v>
      </c>
      <c r="J5153">
        <v>8.6382530000000006</v>
      </c>
      <c r="K5153">
        <v>87.634967000000003</v>
      </c>
    </row>
    <row r="5154" spans="9:11" x14ac:dyDescent="0.2">
      <c r="I5154">
        <v>75.038071000000002</v>
      </c>
      <c r="J5154">
        <v>7.0488160000000004</v>
      </c>
      <c r="K5154">
        <v>79.827909000000005</v>
      </c>
    </row>
    <row r="5155" spans="9:11" x14ac:dyDescent="0.2">
      <c r="I5155">
        <v>82.216814999999997</v>
      </c>
      <c r="J5155">
        <v>6.8409570000000004</v>
      </c>
      <c r="K5155">
        <v>34.292420999999997</v>
      </c>
    </row>
    <row r="5156" spans="9:11" x14ac:dyDescent="0.2">
      <c r="I5156">
        <v>71.080168</v>
      </c>
      <c r="J5156">
        <v>7.9628839999999999</v>
      </c>
      <c r="K5156">
        <v>39.760702999999999</v>
      </c>
    </row>
    <row r="5157" spans="9:11" x14ac:dyDescent="0.2">
      <c r="I5157">
        <v>70.554400999999999</v>
      </c>
      <c r="J5157">
        <v>7.3088550000000003</v>
      </c>
      <c r="K5157">
        <v>37.849961</v>
      </c>
    </row>
    <row r="5158" spans="9:11" x14ac:dyDescent="0.2">
      <c r="I5158">
        <v>75.151455999999996</v>
      </c>
      <c r="J5158">
        <v>8.0120649999999998</v>
      </c>
      <c r="K5158">
        <v>47.246989999999997</v>
      </c>
    </row>
    <row r="5159" spans="9:11" x14ac:dyDescent="0.2">
      <c r="I5159">
        <v>72.243342999999996</v>
      </c>
      <c r="J5159">
        <v>7.356287</v>
      </c>
      <c r="K5159">
        <v>93.335750000000004</v>
      </c>
    </row>
    <row r="5160" spans="9:11" x14ac:dyDescent="0.2">
      <c r="I5160">
        <v>72.324473999999995</v>
      </c>
      <c r="J5160">
        <v>8.5069099999999995</v>
      </c>
      <c r="K5160">
        <v>75.890967000000003</v>
      </c>
    </row>
    <row r="5161" spans="9:11" x14ac:dyDescent="0.2">
      <c r="I5161">
        <v>81.001701999999995</v>
      </c>
      <c r="J5161">
        <v>7.8691019999999998</v>
      </c>
      <c r="K5161">
        <v>35.313552999999999</v>
      </c>
    </row>
    <row r="5162" spans="9:11" x14ac:dyDescent="0.2">
      <c r="I5162">
        <v>88.183172999999996</v>
      </c>
      <c r="J5162">
        <v>10.89673</v>
      </c>
      <c r="K5162">
        <v>37.358927000000001</v>
      </c>
    </row>
    <row r="5163" spans="9:11" x14ac:dyDescent="0.2">
      <c r="I5163">
        <v>81.650904999999995</v>
      </c>
      <c r="J5163">
        <v>12.302282</v>
      </c>
      <c r="K5163">
        <v>64.598061999999999</v>
      </c>
    </row>
    <row r="5164" spans="9:11" x14ac:dyDescent="0.2">
      <c r="I5164">
        <v>81.060582999999994</v>
      </c>
      <c r="J5164">
        <v>10.640321999999999</v>
      </c>
      <c r="K5164">
        <v>41.511642000000002</v>
      </c>
    </row>
    <row r="5165" spans="9:11" x14ac:dyDescent="0.2">
      <c r="I5165">
        <v>74.929034000000001</v>
      </c>
      <c r="J5165">
        <v>10.799194999999999</v>
      </c>
      <c r="K5165">
        <v>40.303566000000004</v>
      </c>
    </row>
    <row r="5166" spans="9:11" x14ac:dyDescent="0.2">
      <c r="I5166">
        <v>75.083226999999994</v>
      </c>
      <c r="J5166">
        <v>8.1244750000000003</v>
      </c>
      <c r="K5166">
        <v>35.759397</v>
      </c>
    </row>
    <row r="5167" spans="9:11" x14ac:dyDescent="0.2">
      <c r="I5167">
        <v>78.786689999999993</v>
      </c>
      <c r="J5167">
        <v>8.1341239999999999</v>
      </c>
      <c r="K5167">
        <v>37.485368999999999</v>
      </c>
    </row>
    <row r="5168" spans="9:11" x14ac:dyDescent="0.2">
      <c r="I5168">
        <v>90.497337999999999</v>
      </c>
      <c r="J5168">
        <v>8.559177</v>
      </c>
      <c r="K5168">
        <v>34.786771000000002</v>
      </c>
    </row>
    <row r="5169" spans="9:11" x14ac:dyDescent="0.2">
      <c r="I5169">
        <v>81.172522000000001</v>
      </c>
      <c r="J5169">
        <v>7.6255949999999997</v>
      </c>
      <c r="K5169">
        <v>107.13538800000001</v>
      </c>
    </row>
    <row r="5170" spans="9:11" x14ac:dyDescent="0.2">
      <c r="I5170">
        <v>76.445622</v>
      </c>
      <c r="J5170">
        <v>9.2127890000000008</v>
      </c>
      <c r="K5170">
        <v>82.251897999999997</v>
      </c>
    </row>
    <row r="5171" spans="9:11" x14ac:dyDescent="0.2">
      <c r="I5171">
        <v>78.793603000000004</v>
      </c>
      <c r="J5171">
        <v>8.030996</v>
      </c>
      <c r="K5171">
        <v>94.636630999999994</v>
      </c>
    </row>
    <row r="5172" spans="9:11" x14ac:dyDescent="0.2">
      <c r="I5172">
        <v>74.775396999999998</v>
      </c>
      <c r="J5172">
        <v>8.8311539999999997</v>
      </c>
      <c r="K5172">
        <v>78.146330000000006</v>
      </c>
    </row>
    <row r="5173" spans="9:11" x14ac:dyDescent="0.2">
      <c r="I5173">
        <v>77.592579999999998</v>
      </c>
      <c r="J5173">
        <v>7.8782310000000004</v>
      </c>
      <c r="K5173">
        <v>78.549391999999997</v>
      </c>
    </row>
    <row r="5174" spans="9:11" x14ac:dyDescent="0.2">
      <c r="I5174">
        <v>74.721678999999995</v>
      </c>
      <c r="J5174">
        <v>8.2434209999999997</v>
      </c>
      <c r="K5174">
        <v>40.180781000000003</v>
      </c>
    </row>
    <row r="5175" spans="9:11" x14ac:dyDescent="0.2">
      <c r="I5175">
        <v>81.092273000000006</v>
      </c>
      <c r="J5175">
        <v>9.7814870000000003</v>
      </c>
      <c r="K5175">
        <v>81.074726999999996</v>
      </c>
    </row>
    <row r="5176" spans="9:11" x14ac:dyDescent="0.2">
      <c r="I5176">
        <v>76.587771000000004</v>
      </c>
      <c r="J5176">
        <v>9.6240830000000006</v>
      </c>
      <c r="K5176">
        <v>36.780495000000002</v>
      </c>
    </row>
    <row r="5177" spans="9:11" x14ac:dyDescent="0.2">
      <c r="I5177">
        <v>79.792209999999997</v>
      </c>
      <c r="J5177">
        <v>7.6758749999999996</v>
      </c>
      <c r="K5177">
        <v>37.556786000000002</v>
      </c>
    </row>
    <row r="5178" spans="9:11" x14ac:dyDescent="0.2">
      <c r="I5178">
        <v>78.777508999999995</v>
      </c>
      <c r="J5178">
        <v>8.91343</v>
      </c>
      <c r="K5178">
        <v>75.723522000000003</v>
      </c>
    </row>
    <row r="5179" spans="9:11" x14ac:dyDescent="0.2">
      <c r="I5179">
        <v>78.535172000000003</v>
      </c>
      <c r="J5179">
        <v>7.7767439999999999</v>
      </c>
      <c r="K5179">
        <v>38.130420000000001</v>
      </c>
    </row>
    <row r="5180" spans="9:11" x14ac:dyDescent="0.2">
      <c r="I5180">
        <v>69.888718999999995</v>
      </c>
      <c r="J5180">
        <v>7.9254769999999999</v>
      </c>
      <c r="K5180">
        <v>37.745348999999997</v>
      </c>
    </row>
    <row r="5181" spans="9:11" x14ac:dyDescent="0.2">
      <c r="I5181">
        <v>72.664664999999999</v>
      </c>
      <c r="J5181">
        <v>7.9573859999999996</v>
      </c>
      <c r="K5181">
        <v>36.721867000000003</v>
      </c>
    </row>
    <row r="5182" spans="9:11" x14ac:dyDescent="0.2">
      <c r="I5182">
        <v>77.243145999999996</v>
      </c>
      <c r="J5182">
        <v>8.3588570000000004</v>
      </c>
      <c r="K5182">
        <v>36.867885000000001</v>
      </c>
    </row>
    <row r="5183" spans="9:11" x14ac:dyDescent="0.2">
      <c r="I5183">
        <v>73.021600000000007</v>
      </c>
      <c r="J5183">
        <v>9.8625889999999998</v>
      </c>
      <c r="K5183">
        <v>37.904837000000001</v>
      </c>
    </row>
    <row r="5184" spans="9:11" x14ac:dyDescent="0.2">
      <c r="I5184">
        <v>71.323642000000007</v>
      </c>
      <c r="J5184">
        <v>9.0717370000000006</v>
      </c>
      <c r="K5184">
        <v>91.289727999999997</v>
      </c>
    </row>
    <row r="5185" spans="9:11" x14ac:dyDescent="0.2">
      <c r="I5185">
        <v>86.224788000000004</v>
      </c>
      <c r="J5185">
        <v>12.905348999999999</v>
      </c>
      <c r="K5185">
        <v>38.920704999999998</v>
      </c>
    </row>
    <row r="5186" spans="9:11" x14ac:dyDescent="0.2">
      <c r="I5186">
        <v>75.165120999999999</v>
      </c>
      <c r="J5186">
        <v>7.7109269999999999</v>
      </c>
      <c r="K5186">
        <v>82.009488000000005</v>
      </c>
    </row>
    <row r="5187" spans="9:11" x14ac:dyDescent="0.2">
      <c r="I5187">
        <v>90.600350000000006</v>
      </c>
      <c r="J5187">
        <v>9.272195</v>
      </c>
      <c r="K5187">
        <v>34.315223000000003</v>
      </c>
    </row>
    <row r="5188" spans="9:11" x14ac:dyDescent="0.2">
      <c r="I5188">
        <v>76.676046999999997</v>
      </c>
      <c r="J5188">
        <v>43.291930999999998</v>
      </c>
      <c r="K5188">
        <v>38.898453000000003</v>
      </c>
    </row>
    <row r="5189" spans="9:11" x14ac:dyDescent="0.2">
      <c r="I5189">
        <v>74.798839999999998</v>
      </c>
      <c r="J5189">
        <v>8.4897869999999998</v>
      </c>
      <c r="K5189">
        <v>90.262662000000006</v>
      </c>
    </row>
    <row r="5190" spans="9:11" x14ac:dyDescent="0.2">
      <c r="I5190">
        <v>81.039125999999996</v>
      </c>
      <c r="J5190">
        <v>30.826991</v>
      </c>
      <c r="K5190">
        <v>33.704146000000001</v>
      </c>
    </row>
    <row r="5191" spans="9:11" x14ac:dyDescent="0.2">
      <c r="I5191">
        <v>89.178036000000006</v>
      </c>
      <c r="J5191">
        <v>31.675466</v>
      </c>
      <c r="K5191">
        <v>38.334747</v>
      </c>
    </row>
    <row r="5192" spans="9:11" x14ac:dyDescent="0.2">
      <c r="I5192">
        <v>84.134707000000006</v>
      </c>
      <c r="J5192">
        <v>24.434781000000001</v>
      </c>
      <c r="K5192">
        <v>98.433625000000006</v>
      </c>
    </row>
    <row r="5193" spans="9:11" x14ac:dyDescent="0.2">
      <c r="I5193">
        <v>83.636758</v>
      </c>
      <c r="J5193">
        <v>8.7790429999999997</v>
      </c>
      <c r="K5193">
        <v>86.589387000000002</v>
      </c>
    </row>
    <row r="5194" spans="9:11" x14ac:dyDescent="0.2">
      <c r="I5194">
        <v>79.127707999999998</v>
      </c>
      <c r="J5194">
        <v>9.7636570000000003</v>
      </c>
      <c r="K5194">
        <v>75.092602999999997</v>
      </c>
    </row>
    <row r="5195" spans="9:11" x14ac:dyDescent="0.2">
      <c r="I5195">
        <v>82.554475999999994</v>
      </c>
      <c r="J5195">
        <v>8.6164880000000004</v>
      </c>
      <c r="K5195">
        <v>43.608074000000002</v>
      </c>
    </row>
    <row r="5196" spans="9:11" x14ac:dyDescent="0.2">
      <c r="I5196">
        <v>76.584957000000003</v>
      </c>
      <c r="J5196">
        <v>15.581740999999999</v>
      </c>
      <c r="K5196">
        <v>38.498703999999996</v>
      </c>
    </row>
    <row r="5197" spans="9:11" x14ac:dyDescent="0.2">
      <c r="I5197">
        <v>90.609380999999999</v>
      </c>
      <c r="J5197">
        <v>8.1279039999999991</v>
      </c>
      <c r="K5197">
        <v>36.925933999999998</v>
      </c>
    </row>
    <row r="5198" spans="9:11" x14ac:dyDescent="0.2">
      <c r="I5198">
        <v>79.855371000000005</v>
      </c>
      <c r="J5198">
        <v>8.6457750000000004</v>
      </c>
      <c r="K5198">
        <v>37.531098</v>
      </c>
    </row>
    <row r="5199" spans="9:11" x14ac:dyDescent="0.2">
      <c r="I5199">
        <v>78.336286999999999</v>
      </c>
      <c r="J5199">
        <v>8.9499230000000001</v>
      </c>
      <c r="K5199">
        <v>94.743323000000004</v>
      </c>
    </row>
    <row r="5200" spans="9:11" x14ac:dyDescent="0.2">
      <c r="I5200">
        <v>86.722112999999993</v>
      </c>
      <c r="J5200">
        <v>7.5171489999999999</v>
      </c>
      <c r="K5200">
        <v>70.071490999999995</v>
      </c>
    </row>
    <row r="5201" spans="9:11" x14ac:dyDescent="0.2">
      <c r="I5201">
        <v>73.079632000000004</v>
      </c>
      <c r="J5201">
        <v>7.2820169999999997</v>
      </c>
      <c r="K5201">
        <v>74.311724999999996</v>
      </c>
    </row>
    <row r="5202" spans="9:11" x14ac:dyDescent="0.2">
      <c r="I5202">
        <v>85.845799999999997</v>
      </c>
      <c r="J5202">
        <v>8.1023490000000002</v>
      </c>
      <c r="K5202">
        <v>37.553249999999998</v>
      </c>
    </row>
    <row r="5203" spans="9:11" x14ac:dyDescent="0.2">
      <c r="I5203">
        <v>74.917691000000005</v>
      </c>
      <c r="J5203">
        <v>7.8510270000000002</v>
      </c>
      <c r="K5203">
        <v>37.087274000000001</v>
      </c>
    </row>
    <row r="5204" spans="9:11" x14ac:dyDescent="0.2">
      <c r="I5204">
        <v>76.385253000000006</v>
      </c>
      <c r="J5204">
        <v>5.9838310000000003</v>
      </c>
      <c r="K5204">
        <v>35.477238999999997</v>
      </c>
    </row>
    <row r="5205" spans="9:11" x14ac:dyDescent="0.2">
      <c r="I5205">
        <v>74.774553999999995</v>
      </c>
      <c r="J5205">
        <v>7.3736189999999997</v>
      </c>
      <c r="K5205">
        <v>41.650714000000001</v>
      </c>
    </row>
    <row r="5206" spans="9:11" x14ac:dyDescent="0.2">
      <c r="I5206">
        <v>80.921814999999995</v>
      </c>
      <c r="J5206">
        <v>9.4510170000000002</v>
      </c>
      <c r="K5206">
        <v>75.646780000000007</v>
      </c>
    </row>
    <row r="5207" spans="9:11" x14ac:dyDescent="0.2">
      <c r="I5207">
        <v>89.063064999999995</v>
      </c>
      <c r="J5207">
        <v>8.268205</v>
      </c>
      <c r="K5207">
        <v>36.481259000000001</v>
      </c>
    </row>
    <row r="5208" spans="9:11" x14ac:dyDescent="0.2">
      <c r="I5208">
        <v>81.357589000000004</v>
      </c>
      <c r="J5208">
        <v>8.1883890000000008</v>
      </c>
      <c r="K5208">
        <v>39.801955</v>
      </c>
    </row>
    <row r="5209" spans="9:11" x14ac:dyDescent="0.2">
      <c r="I5209">
        <v>87.284374999999997</v>
      </c>
      <c r="J5209">
        <v>10.748457999999999</v>
      </c>
      <c r="K5209">
        <v>35.567355999999997</v>
      </c>
    </row>
    <row r="5210" spans="9:11" x14ac:dyDescent="0.2">
      <c r="I5210">
        <v>71.598653999999996</v>
      </c>
      <c r="J5210">
        <v>9.5465470000000003</v>
      </c>
      <c r="K5210">
        <v>49.288311</v>
      </c>
    </row>
    <row r="5211" spans="9:11" x14ac:dyDescent="0.2">
      <c r="I5211">
        <v>86.390591000000001</v>
      </c>
      <c r="J5211">
        <v>8.890898</v>
      </c>
      <c r="K5211">
        <v>38.527997999999997</v>
      </c>
    </row>
    <row r="5212" spans="9:11" x14ac:dyDescent="0.2">
      <c r="I5212">
        <v>69.542831000000007</v>
      </c>
      <c r="J5212">
        <v>6.5786610000000003</v>
      </c>
      <c r="K5212">
        <v>48.571666999999998</v>
      </c>
    </row>
    <row r="5213" spans="9:11" x14ac:dyDescent="0.2">
      <c r="I5213">
        <v>83.501339000000002</v>
      </c>
      <c r="J5213">
        <v>11.842219</v>
      </c>
      <c r="K5213">
        <v>93.098382000000001</v>
      </c>
    </row>
    <row r="5214" spans="9:11" x14ac:dyDescent="0.2">
      <c r="I5214">
        <v>80.505213999999995</v>
      </c>
      <c r="J5214">
        <v>8.2778690000000008</v>
      </c>
      <c r="K5214">
        <v>39.880490000000002</v>
      </c>
    </row>
    <row r="5215" spans="9:11" x14ac:dyDescent="0.2">
      <c r="I5215">
        <v>69.160898000000003</v>
      </c>
      <c r="J5215">
        <v>7.3921669999999997</v>
      </c>
      <c r="K5215">
        <v>86.551160999999993</v>
      </c>
    </row>
    <row r="5216" spans="9:11" x14ac:dyDescent="0.2">
      <c r="I5216">
        <v>76.526045999999994</v>
      </c>
      <c r="J5216">
        <v>7.4193379999999998</v>
      </c>
      <c r="K5216">
        <v>77.952506</v>
      </c>
    </row>
    <row r="5217" spans="9:11" x14ac:dyDescent="0.2">
      <c r="I5217">
        <v>81.376650999999995</v>
      </c>
      <c r="J5217">
        <v>9.1027330000000006</v>
      </c>
      <c r="K5217">
        <v>41.217758000000003</v>
      </c>
    </row>
    <row r="5218" spans="9:11" x14ac:dyDescent="0.2">
      <c r="I5218">
        <v>77.290649000000002</v>
      </c>
      <c r="J5218">
        <v>10.423557000000001</v>
      </c>
      <c r="K5218">
        <v>99.488793000000001</v>
      </c>
    </row>
    <row r="5219" spans="9:11" x14ac:dyDescent="0.2">
      <c r="I5219">
        <v>85.938451999999998</v>
      </c>
      <c r="J5219">
        <v>7.6482099999999997</v>
      </c>
      <c r="K5219">
        <v>42.937207999999998</v>
      </c>
    </row>
    <row r="5220" spans="9:11" x14ac:dyDescent="0.2">
      <c r="I5220">
        <v>76.067582000000002</v>
      </c>
      <c r="J5220">
        <v>10.757687000000001</v>
      </c>
      <c r="K5220">
        <v>93.495563000000004</v>
      </c>
    </row>
    <row r="5221" spans="9:11" x14ac:dyDescent="0.2">
      <c r="I5221">
        <v>75.862065999999999</v>
      </c>
      <c r="J5221">
        <v>14.419173000000001</v>
      </c>
      <c r="K5221">
        <v>37.555280000000003</v>
      </c>
    </row>
    <row r="5222" spans="9:11" x14ac:dyDescent="0.2">
      <c r="I5222">
        <v>74.302055999999993</v>
      </c>
      <c r="J5222">
        <v>7.9714929999999997</v>
      </c>
      <c r="K5222">
        <v>34.995413999999997</v>
      </c>
    </row>
    <row r="5223" spans="9:11" x14ac:dyDescent="0.2">
      <c r="I5223">
        <v>77.818905000000001</v>
      </c>
      <c r="J5223">
        <v>10.576010999999999</v>
      </c>
      <c r="K5223">
        <v>35.866630000000001</v>
      </c>
    </row>
    <row r="5224" spans="9:11" x14ac:dyDescent="0.2">
      <c r="I5224">
        <v>76.751220000000004</v>
      </c>
      <c r="J5224">
        <v>11.182112999999999</v>
      </c>
      <c r="K5224">
        <v>35.654432999999997</v>
      </c>
    </row>
    <row r="5225" spans="9:11" x14ac:dyDescent="0.2">
      <c r="I5225">
        <v>89.340183999999994</v>
      </c>
      <c r="J5225">
        <v>10.436241000000001</v>
      </c>
      <c r="K5225">
        <v>33.849440000000001</v>
      </c>
    </row>
    <row r="5226" spans="9:11" x14ac:dyDescent="0.2">
      <c r="I5226">
        <v>82.419764999999998</v>
      </c>
      <c r="J5226">
        <v>8.2926760000000002</v>
      </c>
      <c r="K5226">
        <v>59.213796000000002</v>
      </c>
    </row>
    <row r="5227" spans="9:11" x14ac:dyDescent="0.2">
      <c r="I5227">
        <v>83.483911000000006</v>
      </c>
      <c r="J5227">
        <v>8.0668640000000007</v>
      </c>
      <c r="K5227">
        <v>99.192145999999994</v>
      </c>
    </row>
    <row r="5228" spans="9:11" x14ac:dyDescent="0.2">
      <c r="I5228">
        <v>85.487949999999998</v>
      </c>
      <c r="J5228">
        <v>8.081232</v>
      </c>
      <c r="K5228">
        <v>37.601851000000003</v>
      </c>
    </row>
    <row r="5229" spans="9:11" x14ac:dyDescent="0.2">
      <c r="I5229">
        <v>80.443702000000002</v>
      </c>
      <c r="J5229">
        <v>6.6923469999999998</v>
      </c>
      <c r="K5229">
        <v>71.797586999999993</v>
      </c>
    </row>
    <row r="5230" spans="9:11" x14ac:dyDescent="0.2">
      <c r="I5230">
        <v>78.039771999999999</v>
      </c>
      <c r="J5230">
        <v>8.5868649999999995</v>
      </c>
      <c r="K5230">
        <v>49.694068000000001</v>
      </c>
    </row>
    <row r="5231" spans="9:11" x14ac:dyDescent="0.2">
      <c r="I5231">
        <v>78.022180000000006</v>
      </c>
      <c r="J5231">
        <v>9.3300669999999997</v>
      </c>
      <c r="K5231">
        <v>39.105930999999998</v>
      </c>
    </row>
    <row r="5232" spans="9:11" x14ac:dyDescent="0.2">
      <c r="I5232">
        <v>84.304811000000001</v>
      </c>
      <c r="J5232">
        <v>8.3863719999999997</v>
      </c>
      <c r="K5232">
        <v>90.370368999999997</v>
      </c>
    </row>
    <row r="5233" spans="9:11" x14ac:dyDescent="0.2">
      <c r="I5233">
        <v>83.897447999999997</v>
      </c>
      <c r="J5233">
        <v>8.9862739999999999</v>
      </c>
      <c r="K5233">
        <v>39.924902000000003</v>
      </c>
    </row>
    <row r="5234" spans="9:11" x14ac:dyDescent="0.2">
      <c r="I5234">
        <v>78.978067999999993</v>
      </c>
      <c r="J5234">
        <v>7.3194189999999999</v>
      </c>
      <c r="K5234">
        <v>43.570523000000001</v>
      </c>
    </row>
    <row r="5235" spans="9:11" x14ac:dyDescent="0.2">
      <c r="I5235">
        <v>84.808310000000006</v>
      </c>
      <c r="J5235">
        <v>8.8079009999999993</v>
      </c>
      <c r="K5235">
        <v>108.960555</v>
      </c>
    </row>
    <row r="5236" spans="9:11" x14ac:dyDescent="0.2">
      <c r="I5236">
        <v>82.261871999999997</v>
      </c>
      <c r="J5236">
        <v>8.6526510000000005</v>
      </c>
      <c r="K5236">
        <v>90.681113999999994</v>
      </c>
    </row>
    <row r="5237" spans="9:11" x14ac:dyDescent="0.2">
      <c r="I5237">
        <v>75.710538999999997</v>
      </c>
      <c r="J5237">
        <v>7.7374999999999998</v>
      </c>
      <c r="K5237">
        <v>79.309659999999994</v>
      </c>
    </row>
    <row r="5238" spans="9:11" x14ac:dyDescent="0.2">
      <c r="I5238">
        <v>77.242323999999996</v>
      </c>
      <c r="J5238">
        <v>8.8206369999999996</v>
      </c>
      <c r="K5238">
        <v>37.972814</v>
      </c>
    </row>
    <row r="5239" spans="9:11" x14ac:dyDescent="0.2">
      <c r="I5239">
        <v>75.403702999999993</v>
      </c>
      <c r="J5239">
        <v>9.1766419999999993</v>
      </c>
      <c r="K5239">
        <v>83.963030000000003</v>
      </c>
    </row>
    <row r="5240" spans="9:11" x14ac:dyDescent="0.2">
      <c r="I5240">
        <v>82.017999000000003</v>
      </c>
      <c r="J5240">
        <v>6.6465820000000004</v>
      </c>
      <c r="K5240">
        <v>85.793293000000006</v>
      </c>
    </row>
    <row r="5241" spans="9:11" x14ac:dyDescent="0.2">
      <c r="I5241">
        <v>79.103576000000004</v>
      </c>
      <c r="J5241">
        <v>9.0106479999999998</v>
      </c>
      <c r="K5241">
        <v>76.244849000000002</v>
      </c>
    </row>
    <row r="5242" spans="9:11" x14ac:dyDescent="0.2">
      <c r="I5242">
        <v>83.073160000000001</v>
      </c>
      <c r="J5242">
        <v>8.7803210000000007</v>
      </c>
      <c r="K5242">
        <v>40.289192</v>
      </c>
    </row>
    <row r="5243" spans="9:11" x14ac:dyDescent="0.2">
      <c r="I5243">
        <v>78.792692000000002</v>
      </c>
      <c r="J5243">
        <v>10.769553</v>
      </c>
      <c r="K5243">
        <v>92.137756999999993</v>
      </c>
    </row>
    <row r="5244" spans="9:11" x14ac:dyDescent="0.2">
      <c r="I5244">
        <v>96.011561999999998</v>
      </c>
      <c r="J5244">
        <v>8.0419099999999997</v>
      </c>
      <c r="K5244">
        <v>35.669670000000004</v>
      </c>
    </row>
    <row r="5245" spans="9:11" x14ac:dyDescent="0.2">
      <c r="I5245">
        <v>75.274189000000007</v>
      </c>
      <c r="J5245">
        <v>8.0504420000000003</v>
      </c>
      <c r="K5245">
        <v>83.961406999999994</v>
      </c>
    </row>
    <row r="5246" spans="9:11" x14ac:dyDescent="0.2">
      <c r="I5246">
        <v>78.273893000000001</v>
      </c>
      <c r="J5246">
        <v>7.8114619999999997</v>
      </c>
      <c r="K5246">
        <v>80.007902999999999</v>
      </c>
    </row>
    <row r="5247" spans="9:11" x14ac:dyDescent="0.2">
      <c r="I5247">
        <v>73.573581000000004</v>
      </c>
      <c r="J5247">
        <v>8.2872009999999996</v>
      </c>
      <c r="K5247">
        <v>73.565959000000007</v>
      </c>
    </row>
    <row r="5248" spans="9:11" x14ac:dyDescent="0.2">
      <c r="I5248">
        <v>80.674887999999996</v>
      </c>
      <c r="J5248">
        <v>14.565125</v>
      </c>
      <c r="K5248">
        <v>35.771030000000003</v>
      </c>
    </row>
    <row r="5249" spans="9:11" x14ac:dyDescent="0.2">
      <c r="I5249">
        <v>92.391171999999997</v>
      </c>
      <c r="J5249">
        <v>8.7816080000000003</v>
      </c>
      <c r="K5249">
        <v>39.009137000000003</v>
      </c>
    </row>
    <row r="5250" spans="9:11" x14ac:dyDescent="0.2">
      <c r="I5250">
        <v>75.572588999999994</v>
      </c>
      <c r="J5250">
        <v>7.3608269999999996</v>
      </c>
      <c r="K5250">
        <v>40.543349999999997</v>
      </c>
    </row>
    <row r="5251" spans="9:11" x14ac:dyDescent="0.2">
      <c r="I5251">
        <v>83.095557999999997</v>
      </c>
      <c r="J5251">
        <v>8.4068430000000003</v>
      </c>
      <c r="K5251">
        <v>35.999160000000003</v>
      </c>
    </row>
    <row r="5252" spans="9:11" x14ac:dyDescent="0.2">
      <c r="I5252">
        <v>80.290858</v>
      </c>
      <c r="J5252">
        <v>7.8970289999999999</v>
      </c>
      <c r="K5252">
        <v>36.479942999999999</v>
      </c>
    </row>
    <row r="5253" spans="9:11" x14ac:dyDescent="0.2">
      <c r="I5253">
        <v>78.186159000000004</v>
      </c>
      <c r="J5253">
        <v>7.3800990000000004</v>
      </c>
      <c r="K5253">
        <v>39.880029</v>
      </c>
    </row>
    <row r="5254" spans="9:11" x14ac:dyDescent="0.2">
      <c r="I5254">
        <v>88.465563000000003</v>
      </c>
      <c r="J5254">
        <v>7.6728670000000001</v>
      </c>
      <c r="K5254">
        <v>111.449654</v>
      </c>
    </row>
    <row r="5255" spans="9:11" x14ac:dyDescent="0.2">
      <c r="I5255">
        <v>87.091491000000005</v>
      </c>
      <c r="J5255">
        <v>10.128444</v>
      </c>
      <c r="K5255">
        <v>115.979405</v>
      </c>
    </row>
    <row r="5256" spans="9:11" x14ac:dyDescent="0.2">
      <c r="I5256">
        <v>74.187574999999995</v>
      </c>
      <c r="J5256">
        <v>9.8718339999999998</v>
      </c>
      <c r="K5256">
        <v>35.774619000000001</v>
      </c>
    </row>
    <row r="5257" spans="9:11" x14ac:dyDescent="0.2">
      <c r="I5257">
        <v>82.682441999999995</v>
      </c>
      <c r="J5257">
        <v>9.1285620000000005</v>
      </c>
      <c r="K5257">
        <v>85.355928000000006</v>
      </c>
    </row>
    <row r="5258" spans="9:11" x14ac:dyDescent="0.2">
      <c r="I5258">
        <v>81.274884999999998</v>
      </c>
      <c r="J5258">
        <v>9.4076219999999999</v>
      </c>
      <c r="K5258">
        <v>64.642234999999999</v>
      </c>
    </row>
    <row r="5259" spans="9:11" x14ac:dyDescent="0.2">
      <c r="I5259">
        <v>81.893435999999994</v>
      </c>
      <c r="J5259">
        <v>7.9962270000000002</v>
      </c>
      <c r="K5259">
        <v>38.947958999999997</v>
      </c>
    </row>
    <row r="5260" spans="9:11" x14ac:dyDescent="0.2">
      <c r="I5260">
        <v>76.880465000000001</v>
      </c>
      <c r="J5260">
        <v>7.8957699999999997</v>
      </c>
      <c r="K5260">
        <v>81.513696999999993</v>
      </c>
    </row>
    <row r="5261" spans="9:11" x14ac:dyDescent="0.2">
      <c r="I5261">
        <v>79.045255999999995</v>
      </c>
      <c r="J5261">
        <v>8.2122030000000006</v>
      </c>
      <c r="K5261">
        <v>35.889592999999998</v>
      </c>
    </row>
    <row r="5262" spans="9:11" x14ac:dyDescent="0.2">
      <c r="I5262">
        <v>74.529563999999993</v>
      </c>
      <c r="J5262">
        <v>9.8748819999999995</v>
      </c>
      <c r="K5262">
        <v>72.591013000000004</v>
      </c>
    </row>
    <row r="5263" spans="9:11" x14ac:dyDescent="0.2">
      <c r="I5263">
        <v>86.762957999999998</v>
      </c>
      <c r="J5263">
        <v>8.6091169999999995</v>
      </c>
      <c r="K5263">
        <v>36.330109999999998</v>
      </c>
    </row>
    <row r="5264" spans="9:11" x14ac:dyDescent="0.2">
      <c r="I5264">
        <v>91.485598999999993</v>
      </c>
      <c r="J5264">
        <v>13.701639</v>
      </c>
      <c r="K5264">
        <v>35.861265000000003</v>
      </c>
    </row>
    <row r="5265" spans="9:11" x14ac:dyDescent="0.2">
      <c r="I5265">
        <v>75.133475000000004</v>
      </c>
      <c r="J5265">
        <v>7.9952329999999998</v>
      </c>
      <c r="K5265">
        <v>36.178932000000003</v>
      </c>
    </row>
    <row r="5266" spans="9:11" x14ac:dyDescent="0.2">
      <c r="I5266">
        <v>75.156891000000002</v>
      </c>
      <c r="J5266">
        <v>6.6978239999999998</v>
      </c>
      <c r="K5266">
        <v>36.148080999999998</v>
      </c>
    </row>
    <row r="5267" spans="9:11" x14ac:dyDescent="0.2">
      <c r="I5267">
        <v>76.248469</v>
      </c>
      <c r="J5267">
        <v>7.791353</v>
      </c>
      <c r="K5267">
        <v>36.509506999999999</v>
      </c>
    </row>
    <row r="5268" spans="9:11" x14ac:dyDescent="0.2">
      <c r="I5268">
        <v>85.701076</v>
      </c>
      <c r="J5268">
        <v>8.0894539999999999</v>
      </c>
      <c r="K5268">
        <v>47.542568000000003</v>
      </c>
    </row>
    <row r="5269" spans="9:11" x14ac:dyDescent="0.2">
      <c r="I5269">
        <v>85.508376999999996</v>
      </c>
      <c r="J5269">
        <v>8.251709</v>
      </c>
      <c r="K5269">
        <v>38.444977999999999</v>
      </c>
    </row>
    <row r="5270" spans="9:11" x14ac:dyDescent="0.2">
      <c r="I5270">
        <v>81.370509999999996</v>
      </c>
      <c r="J5270">
        <v>8.7369839999999996</v>
      </c>
      <c r="K5270">
        <v>37.046388</v>
      </c>
    </row>
    <row r="5271" spans="9:11" x14ac:dyDescent="0.2">
      <c r="I5271">
        <v>84.508319999999998</v>
      </c>
      <c r="J5271">
        <v>6.920134</v>
      </c>
      <c r="K5271">
        <v>111.30271399999999</v>
      </c>
    </row>
    <row r="5272" spans="9:11" x14ac:dyDescent="0.2">
      <c r="I5272">
        <v>77.718588999999994</v>
      </c>
      <c r="J5272">
        <v>7.0508819999999996</v>
      </c>
      <c r="K5272">
        <v>38.591208000000002</v>
      </c>
    </row>
    <row r="5273" spans="9:11" x14ac:dyDescent="0.2">
      <c r="I5273">
        <v>71.670603999999997</v>
      </c>
      <c r="J5273">
        <v>8.3999279999999992</v>
      </c>
      <c r="K5273">
        <v>35.383296999999999</v>
      </c>
    </row>
    <row r="5274" spans="9:11" x14ac:dyDescent="0.2">
      <c r="I5274">
        <v>74.279302000000001</v>
      </c>
      <c r="J5274">
        <v>13.504569</v>
      </c>
      <c r="K5274">
        <v>85.540569000000005</v>
      </c>
    </row>
    <row r="5275" spans="9:11" x14ac:dyDescent="0.2">
      <c r="I5275">
        <v>73.507869999999997</v>
      </c>
      <c r="J5275">
        <v>8.1109019999999994</v>
      </c>
      <c r="K5275">
        <v>35.782718000000003</v>
      </c>
    </row>
    <row r="5276" spans="9:11" x14ac:dyDescent="0.2">
      <c r="I5276">
        <v>69.069305</v>
      </c>
      <c r="J5276">
        <v>9.1570169999999997</v>
      </c>
      <c r="K5276">
        <v>87.093412999999998</v>
      </c>
    </row>
    <row r="5277" spans="9:11" x14ac:dyDescent="0.2">
      <c r="I5277">
        <v>76.469836000000001</v>
      </c>
      <c r="J5277">
        <v>8.6337779999999995</v>
      </c>
      <c r="K5277">
        <v>40.188333999999998</v>
      </c>
    </row>
    <row r="5278" spans="9:11" x14ac:dyDescent="0.2">
      <c r="I5278">
        <v>74.514013000000006</v>
      </c>
      <c r="J5278">
        <v>6.41012</v>
      </c>
      <c r="K5278">
        <v>36.661105999999997</v>
      </c>
    </row>
    <row r="5279" spans="9:11" x14ac:dyDescent="0.2">
      <c r="I5279">
        <v>80.655184000000006</v>
      </c>
      <c r="J5279">
        <v>12.481919</v>
      </c>
      <c r="K5279">
        <v>77.708361999999994</v>
      </c>
    </row>
    <row r="5280" spans="9:11" x14ac:dyDescent="0.2">
      <c r="I5280">
        <v>86.765975999999995</v>
      </c>
      <c r="J5280">
        <v>7.9107180000000001</v>
      </c>
      <c r="K5280">
        <v>43.360160999999998</v>
      </c>
    </row>
    <row r="5281" spans="9:11" x14ac:dyDescent="0.2">
      <c r="I5281">
        <v>94.195791999999997</v>
      </c>
      <c r="J5281">
        <v>6.7597849999999999</v>
      </c>
      <c r="K5281">
        <v>36.081270000000004</v>
      </c>
    </row>
    <row r="5282" spans="9:11" x14ac:dyDescent="0.2">
      <c r="I5282">
        <v>70.593644999999995</v>
      </c>
      <c r="J5282">
        <v>7.8111449999999998</v>
      </c>
      <c r="K5282">
        <v>38.561557999999998</v>
      </c>
    </row>
    <row r="5283" spans="9:11" x14ac:dyDescent="0.2">
      <c r="I5283">
        <v>73.851039</v>
      </c>
      <c r="J5283">
        <v>9.3393969999999999</v>
      </c>
      <c r="K5283">
        <v>38.243490999999999</v>
      </c>
    </row>
    <row r="5284" spans="9:11" x14ac:dyDescent="0.2">
      <c r="I5284">
        <v>76.652996000000002</v>
      </c>
      <c r="J5284">
        <v>8.2492800000000006</v>
      </c>
      <c r="K5284">
        <v>86.887309999999999</v>
      </c>
    </row>
    <row r="5285" spans="9:11" x14ac:dyDescent="0.2">
      <c r="I5285">
        <v>84.416099000000003</v>
      </c>
      <c r="J5285">
        <v>7.2888310000000001</v>
      </c>
      <c r="K5285">
        <v>39.137219999999999</v>
      </c>
    </row>
    <row r="5286" spans="9:11" x14ac:dyDescent="0.2">
      <c r="I5286">
        <v>79.361356999999998</v>
      </c>
      <c r="J5286">
        <v>9.2966999999999995</v>
      </c>
      <c r="K5286">
        <v>37.040215000000003</v>
      </c>
    </row>
    <row r="5287" spans="9:11" x14ac:dyDescent="0.2">
      <c r="I5287">
        <v>84.526720999999995</v>
      </c>
      <c r="J5287">
        <v>9.4178350000000002</v>
      </c>
      <c r="K5287">
        <v>37.796487999999997</v>
      </c>
    </row>
    <row r="5288" spans="9:11" x14ac:dyDescent="0.2">
      <c r="I5288">
        <v>73.028887999999995</v>
      </c>
      <c r="J5288">
        <v>9.4703599999999994</v>
      </c>
      <c r="K5288">
        <v>43.777552999999997</v>
      </c>
    </row>
    <row r="5289" spans="9:11" x14ac:dyDescent="0.2">
      <c r="I5289">
        <v>78.792784999999995</v>
      </c>
      <c r="J5289">
        <v>7.1431110000000002</v>
      </c>
      <c r="K5289">
        <v>91.691221999999996</v>
      </c>
    </row>
    <row r="5290" spans="9:11" x14ac:dyDescent="0.2">
      <c r="I5290">
        <v>87.775317999999999</v>
      </c>
      <c r="J5290">
        <v>10.387487</v>
      </c>
      <c r="K5290">
        <v>38.019520999999997</v>
      </c>
    </row>
    <row r="5291" spans="9:11" x14ac:dyDescent="0.2">
      <c r="I5291">
        <v>86.941646000000006</v>
      </c>
      <c r="J5291">
        <v>7.6491189999999998</v>
      </c>
      <c r="K5291">
        <v>64.900548999999998</v>
      </c>
    </row>
    <row r="5292" spans="9:11" x14ac:dyDescent="0.2">
      <c r="I5292">
        <v>88.162954999999997</v>
      </c>
      <c r="J5292">
        <v>7.3738460000000003</v>
      </c>
      <c r="K5292">
        <v>35.218609999999998</v>
      </c>
    </row>
    <row r="5293" spans="9:11" x14ac:dyDescent="0.2">
      <c r="I5293">
        <v>72.291923999999995</v>
      </c>
      <c r="J5293">
        <v>8.7727780000000006</v>
      </c>
      <c r="K5293">
        <v>38.239362</v>
      </c>
    </row>
    <row r="5294" spans="9:11" x14ac:dyDescent="0.2">
      <c r="I5294">
        <v>75.718252000000007</v>
      </c>
      <c r="J5294">
        <v>8.3428590000000007</v>
      </c>
      <c r="K5294">
        <v>46.688296000000001</v>
      </c>
    </row>
    <row r="5295" spans="9:11" x14ac:dyDescent="0.2">
      <c r="I5295">
        <v>77.072879999999998</v>
      </c>
      <c r="J5295">
        <v>8.7019380000000002</v>
      </c>
      <c r="K5295">
        <v>40.729610000000001</v>
      </c>
    </row>
    <row r="5296" spans="9:11" x14ac:dyDescent="0.2">
      <c r="I5296">
        <v>81.758038999999997</v>
      </c>
      <c r="J5296">
        <v>8.9515069999999994</v>
      </c>
      <c r="K5296">
        <v>38.615693</v>
      </c>
    </row>
    <row r="5297" spans="9:11" x14ac:dyDescent="0.2">
      <c r="I5297">
        <v>76.772981000000001</v>
      </c>
      <c r="J5297">
        <v>6.6031760000000004</v>
      </c>
      <c r="K5297">
        <v>35.624481000000003</v>
      </c>
    </row>
    <row r="5298" spans="9:11" x14ac:dyDescent="0.2">
      <c r="I5298">
        <v>86.951556999999994</v>
      </c>
      <c r="J5298">
        <v>10.25845</v>
      </c>
      <c r="K5298">
        <v>77.316039000000004</v>
      </c>
    </row>
    <row r="5299" spans="9:11" x14ac:dyDescent="0.2">
      <c r="I5299">
        <v>79.543339000000003</v>
      </c>
      <c r="J5299">
        <v>9.2601479999999992</v>
      </c>
      <c r="K5299">
        <v>103.567052</v>
      </c>
    </row>
    <row r="5300" spans="9:11" x14ac:dyDescent="0.2">
      <c r="I5300">
        <v>75.177417000000005</v>
      </c>
      <c r="J5300">
        <v>12.014737999999999</v>
      </c>
      <c r="K5300">
        <v>39.041421999999997</v>
      </c>
    </row>
    <row r="5301" spans="9:11" x14ac:dyDescent="0.2">
      <c r="I5301">
        <v>74.841837999999996</v>
      </c>
      <c r="J5301">
        <v>9.4663830000000004</v>
      </c>
      <c r="K5301">
        <v>39.152394000000001</v>
      </c>
    </row>
    <row r="5302" spans="9:11" x14ac:dyDescent="0.2">
      <c r="I5302">
        <v>87.171913000000004</v>
      </c>
      <c r="J5302">
        <v>8.177206</v>
      </c>
      <c r="K5302">
        <v>80.072001</v>
      </c>
    </row>
    <row r="5303" spans="9:11" x14ac:dyDescent="0.2">
      <c r="I5303">
        <v>76.640502999999995</v>
      </c>
      <c r="J5303">
        <v>8.1343259999999997</v>
      </c>
      <c r="K5303">
        <v>79.010840999999999</v>
      </c>
    </row>
    <row r="5304" spans="9:11" x14ac:dyDescent="0.2">
      <c r="I5304">
        <v>76.115427999999994</v>
      </c>
      <c r="J5304">
        <v>8.7769739999999992</v>
      </c>
      <c r="K5304">
        <v>38.396135999999998</v>
      </c>
    </row>
    <row r="5305" spans="9:11" x14ac:dyDescent="0.2">
      <c r="I5305">
        <v>84.713746</v>
      </c>
      <c r="J5305">
        <v>8.1833410000000004</v>
      </c>
      <c r="K5305">
        <v>33.697400999999999</v>
      </c>
    </row>
    <row r="5306" spans="9:11" x14ac:dyDescent="0.2">
      <c r="I5306">
        <v>78.055532999999997</v>
      </c>
      <c r="J5306">
        <v>9.1407039999999995</v>
      </c>
      <c r="K5306">
        <v>36.865653999999999</v>
      </c>
    </row>
    <row r="5307" spans="9:11" x14ac:dyDescent="0.2">
      <c r="I5307">
        <v>90.701594999999998</v>
      </c>
      <c r="J5307">
        <v>8.4692959999999999</v>
      </c>
      <c r="K5307">
        <v>38.842663000000002</v>
      </c>
    </row>
    <row r="5308" spans="9:11" x14ac:dyDescent="0.2">
      <c r="I5308">
        <v>81.844589999999997</v>
      </c>
      <c r="J5308">
        <v>7.752173</v>
      </c>
      <c r="K5308">
        <v>69.914178000000007</v>
      </c>
    </row>
    <row r="5309" spans="9:11" x14ac:dyDescent="0.2">
      <c r="I5309">
        <v>82.072447999999994</v>
      </c>
      <c r="J5309">
        <v>10.658493</v>
      </c>
      <c r="K5309">
        <v>93.295866000000004</v>
      </c>
    </row>
    <row r="5310" spans="9:11" x14ac:dyDescent="0.2">
      <c r="I5310">
        <v>90.287782000000007</v>
      </c>
      <c r="J5310">
        <v>9.3461789999999993</v>
      </c>
      <c r="K5310">
        <v>37.472945000000003</v>
      </c>
    </row>
    <row r="5311" spans="9:11" x14ac:dyDescent="0.2">
      <c r="I5311">
        <v>78.752868000000007</v>
      </c>
      <c r="J5311">
        <v>6.6944509999999999</v>
      </c>
      <c r="K5311">
        <v>64.155343000000002</v>
      </c>
    </row>
    <row r="5312" spans="9:11" x14ac:dyDescent="0.2">
      <c r="I5312">
        <v>82.596348000000006</v>
      </c>
      <c r="J5312">
        <v>8.3715580000000003</v>
      </c>
      <c r="K5312">
        <v>116.275993</v>
      </c>
    </row>
    <row r="5313" spans="9:11" x14ac:dyDescent="0.2">
      <c r="I5313">
        <v>88.946146999999996</v>
      </c>
      <c r="J5313">
        <v>7.9693959999999997</v>
      </c>
      <c r="K5313">
        <v>38.531466000000002</v>
      </c>
    </row>
    <row r="5314" spans="9:11" x14ac:dyDescent="0.2">
      <c r="I5314">
        <v>77.151176000000007</v>
      </c>
      <c r="J5314">
        <v>7.0306629999999997</v>
      </c>
      <c r="K5314">
        <v>33.751202999999997</v>
      </c>
    </row>
    <row r="5315" spans="9:11" x14ac:dyDescent="0.2">
      <c r="I5315">
        <v>74.931364000000002</v>
      </c>
      <c r="J5315">
        <v>7.8027600000000001</v>
      </c>
      <c r="K5315">
        <v>32.274048999999998</v>
      </c>
    </row>
    <row r="5316" spans="9:11" x14ac:dyDescent="0.2">
      <c r="I5316">
        <v>87.121511999999996</v>
      </c>
      <c r="J5316">
        <v>7.9805460000000004</v>
      </c>
      <c r="K5316">
        <v>45.860277000000004</v>
      </c>
    </row>
    <row r="5317" spans="9:11" x14ac:dyDescent="0.2">
      <c r="I5317">
        <v>82.737870999999998</v>
      </c>
      <c r="J5317">
        <v>7.1796660000000001</v>
      </c>
      <c r="K5317">
        <v>41.828207999999997</v>
      </c>
    </row>
    <row r="5318" spans="9:11" x14ac:dyDescent="0.2">
      <c r="I5318">
        <v>79.655260999999996</v>
      </c>
      <c r="J5318">
        <v>6.9428539999999996</v>
      </c>
      <c r="K5318">
        <v>47.328750999999997</v>
      </c>
    </row>
    <row r="5319" spans="9:11" x14ac:dyDescent="0.2">
      <c r="I5319">
        <v>83.995609000000002</v>
      </c>
      <c r="J5319">
        <v>8.013852</v>
      </c>
      <c r="K5319">
        <v>88.555372000000006</v>
      </c>
    </row>
    <row r="5320" spans="9:11" x14ac:dyDescent="0.2">
      <c r="I5320">
        <v>93.627826999999996</v>
      </c>
      <c r="J5320">
        <v>8.6791359999999997</v>
      </c>
      <c r="K5320">
        <v>36.222698999999999</v>
      </c>
    </row>
    <row r="5321" spans="9:11" x14ac:dyDescent="0.2">
      <c r="I5321">
        <v>81.826774999999998</v>
      </c>
      <c r="J5321">
        <v>12.708484</v>
      </c>
      <c r="K5321">
        <v>35.230828000000002</v>
      </c>
    </row>
    <row r="5322" spans="9:11" x14ac:dyDescent="0.2">
      <c r="I5322">
        <v>74.833697999999998</v>
      </c>
      <c r="J5322">
        <v>8.1670929999999995</v>
      </c>
      <c r="K5322">
        <v>99.483661999999995</v>
      </c>
    </row>
    <row r="5323" spans="9:11" x14ac:dyDescent="0.2">
      <c r="I5323">
        <v>79.138503999999998</v>
      </c>
      <c r="J5323">
        <v>6.7694809999999999</v>
      </c>
      <c r="K5323">
        <v>82.772619000000006</v>
      </c>
    </row>
    <row r="5324" spans="9:11" x14ac:dyDescent="0.2">
      <c r="I5324">
        <v>83.872995000000003</v>
      </c>
      <c r="J5324">
        <v>8.3579039999999996</v>
      </c>
      <c r="K5324">
        <v>36.655282999999997</v>
      </c>
    </row>
    <row r="5325" spans="9:11" x14ac:dyDescent="0.2">
      <c r="I5325">
        <v>93.880346000000003</v>
      </c>
      <c r="J5325">
        <v>7.9767749999999999</v>
      </c>
      <c r="K5325">
        <v>37.663130000000002</v>
      </c>
    </row>
    <row r="5326" spans="9:11" x14ac:dyDescent="0.2">
      <c r="I5326">
        <v>77.541674999999998</v>
      </c>
      <c r="J5326">
        <v>7.6549360000000002</v>
      </c>
      <c r="K5326">
        <v>32.112248000000001</v>
      </c>
    </row>
    <row r="5327" spans="9:11" x14ac:dyDescent="0.2">
      <c r="I5327">
        <v>90.922622000000004</v>
      </c>
      <c r="J5327">
        <v>7.411162</v>
      </c>
      <c r="K5327">
        <v>87.954944999999995</v>
      </c>
    </row>
    <row r="5328" spans="9:11" x14ac:dyDescent="0.2">
      <c r="I5328">
        <v>81.665764999999993</v>
      </c>
      <c r="J5328">
        <v>8.977786</v>
      </c>
      <c r="K5328">
        <v>81.173862999999997</v>
      </c>
    </row>
    <row r="5329" spans="9:11" x14ac:dyDescent="0.2">
      <c r="I5329">
        <v>76.250349999999997</v>
      </c>
      <c r="J5329">
        <v>7.8207329999999997</v>
      </c>
      <c r="K5329">
        <v>79.903853999999995</v>
      </c>
    </row>
    <row r="5330" spans="9:11" x14ac:dyDescent="0.2">
      <c r="I5330">
        <v>87.295364000000006</v>
      </c>
      <c r="J5330">
        <v>8.8086610000000007</v>
      </c>
      <c r="K5330">
        <v>87.077090999999996</v>
      </c>
    </row>
    <row r="5331" spans="9:11" x14ac:dyDescent="0.2">
      <c r="I5331">
        <v>75.613421000000002</v>
      </c>
      <c r="J5331">
        <v>7.9771850000000004</v>
      </c>
      <c r="K5331">
        <v>77.669490999999994</v>
      </c>
    </row>
    <row r="5332" spans="9:11" x14ac:dyDescent="0.2">
      <c r="I5332">
        <v>74.783722999999995</v>
      </c>
      <c r="J5332">
        <v>8.1587940000000003</v>
      </c>
      <c r="K5332">
        <v>45.905413000000003</v>
      </c>
    </row>
    <row r="5333" spans="9:11" x14ac:dyDescent="0.2">
      <c r="I5333">
        <v>79.917952999999997</v>
      </c>
      <c r="J5333">
        <v>6.9030639999999996</v>
      </c>
      <c r="K5333">
        <v>32.459606000000001</v>
      </c>
    </row>
    <row r="5334" spans="9:11" x14ac:dyDescent="0.2">
      <c r="I5334">
        <v>86.239827000000005</v>
      </c>
      <c r="J5334">
        <v>6.8618350000000001</v>
      </c>
      <c r="K5334">
        <v>86.828390999999996</v>
      </c>
    </row>
    <row r="5335" spans="9:11" x14ac:dyDescent="0.2">
      <c r="I5335">
        <v>83.237356000000005</v>
      </c>
      <c r="J5335">
        <v>9.8015720000000002</v>
      </c>
      <c r="K5335">
        <v>83.558885000000004</v>
      </c>
    </row>
    <row r="5336" spans="9:11" x14ac:dyDescent="0.2">
      <c r="I5336">
        <v>83.374551999999994</v>
      </c>
      <c r="J5336">
        <v>8.6789109999999994</v>
      </c>
      <c r="K5336">
        <v>74.125748999999999</v>
      </c>
    </row>
    <row r="5337" spans="9:11" x14ac:dyDescent="0.2">
      <c r="I5337">
        <v>79.168952000000004</v>
      </c>
      <c r="J5337">
        <v>7.6401240000000001</v>
      </c>
      <c r="K5337">
        <v>35.335704</v>
      </c>
    </row>
    <row r="5338" spans="9:11" x14ac:dyDescent="0.2">
      <c r="I5338">
        <v>74.176827000000003</v>
      </c>
      <c r="J5338">
        <v>8.5501679999999993</v>
      </c>
      <c r="K5338">
        <v>36.868766999999998</v>
      </c>
    </row>
    <row r="5339" spans="9:11" x14ac:dyDescent="0.2">
      <c r="I5339">
        <v>75.015707000000006</v>
      </c>
      <c r="J5339">
        <v>8.3266950000000008</v>
      </c>
      <c r="K5339">
        <v>37.982382999999999</v>
      </c>
    </row>
    <row r="5340" spans="9:11" x14ac:dyDescent="0.2">
      <c r="I5340">
        <v>78.619589000000005</v>
      </c>
      <c r="J5340">
        <v>23.780184999999999</v>
      </c>
      <c r="K5340">
        <v>93.889768000000004</v>
      </c>
    </row>
    <row r="5341" spans="9:11" x14ac:dyDescent="0.2">
      <c r="I5341">
        <v>76.844904999999997</v>
      </c>
      <c r="J5341">
        <v>10.058483000000001</v>
      </c>
      <c r="K5341">
        <v>38.217624999999998</v>
      </c>
    </row>
    <row r="5342" spans="9:11" x14ac:dyDescent="0.2">
      <c r="I5342">
        <v>81.809895999999995</v>
      </c>
      <c r="J5342">
        <v>8.2873160000000006</v>
      </c>
      <c r="K5342">
        <v>85.055235999999994</v>
      </c>
    </row>
    <row r="5343" spans="9:11" x14ac:dyDescent="0.2">
      <c r="I5343">
        <v>93.789744999999996</v>
      </c>
      <c r="J5343">
        <v>7.3111230000000003</v>
      </c>
      <c r="K5343">
        <v>82.945812000000004</v>
      </c>
    </row>
    <row r="5344" spans="9:11" x14ac:dyDescent="0.2">
      <c r="I5344">
        <v>82.480689999999996</v>
      </c>
      <c r="J5344">
        <v>20.654343000000001</v>
      </c>
      <c r="K5344">
        <v>36.255454999999998</v>
      </c>
    </row>
    <row r="5345" spans="9:11" x14ac:dyDescent="0.2">
      <c r="I5345">
        <v>82.501818999999998</v>
      </c>
      <c r="J5345">
        <v>11.09402</v>
      </c>
      <c r="K5345">
        <v>79.424026999999995</v>
      </c>
    </row>
    <row r="5346" spans="9:11" x14ac:dyDescent="0.2">
      <c r="I5346">
        <v>93.295393000000004</v>
      </c>
      <c r="J5346">
        <v>6.9029629999999997</v>
      </c>
      <c r="K5346">
        <v>38.441668</v>
      </c>
    </row>
    <row r="5347" spans="9:11" x14ac:dyDescent="0.2">
      <c r="I5347">
        <v>76.325784999999996</v>
      </c>
      <c r="J5347">
        <v>7.2537789999999998</v>
      </c>
      <c r="K5347">
        <v>36.182214000000002</v>
      </c>
    </row>
    <row r="5348" spans="9:11" x14ac:dyDescent="0.2">
      <c r="I5348">
        <v>74.024072000000004</v>
      </c>
      <c r="J5348">
        <v>7.7300719999999998</v>
      </c>
      <c r="K5348">
        <v>39.023406999999999</v>
      </c>
    </row>
    <row r="5349" spans="9:11" x14ac:dyDescent="0.2">
      <c r="I5349">
        <v>74.193095</v>
      </c>
      <c r="J5349">
        <v>8.1113459999999993</v>
      </c>
      <c r="K5349">
        <v>70.303140999999997</v>
      </c>
    </row>
    <row r="5350" spans="9:11" x14ac:dyDescent="0.2">
      <c r="I5350">
        <v>80.883002000000005</v>
      </c>
      <c r="J5350">
        <v>5.9711360000000004</v>
      </c>
      <c r="K5350">
        <v>35.83755</v>
      </c>
    </row>
    <row r="5351" spans="9:11" x14ac:dyDescent="0.2">
      <c r="I5351">
        <v>73.673614000000001</v>
      </c>
      <c r="J5351">
        <v>6.8881300000000003</v>
      </c>
      <c r="K5351">
        <v>35.164366999999999</v>
      </c>
    </row>
    <row r="5352" spans="9:11" x14ac:dyDescent="0.2">
      <c r="I5352">
        <v>81.634325000000004</v>
      </c>
      <c r="J5352">
        <v>7.7959189999999996</v>
      </c>
      <c r="K5352">
        <v>88.336414000000005</v>
      </c>
    </row>
    <row r="5353" spans="9:11" x14ac:dyDescent="0.2">
      <c r="I5353">
        <v>81.217518999999996</v>
      </c>
      <c r="J5353">
        <v>7.6043120000000002</v>
      </c>
      <c r="K5353">
        <v>36.337952000000001</v>
      </c>
    </row>
    <row r="5354" spans="9:11" x14ac:dyDescent="0.2">
      <c r="I5354">
        <v>81.438762999999994</v>
      </c>
      <c r="J5354">
        <v>6.8751709999999999</v>
      </c>
      <c r="K5354">
        <v>76.245625000000004</v>
      </c>
    </row>
    <row r="5355" spans="9:11" x14ac:dyDescent="0.2">
      <c r="I5355">
        <v>78.564954999999998</v>
      </c>
      <c r="J5355">
        <v>8.44712</v>
      </c>
      <c r="K5355">
        <v>36.860464999999998</v>
      </c>
    </row>
    <row r="5356" spans="9:11" x14ac:dyDescent="0.2">
      <c r="I5356">
        <v>91.363095000000001</v>
      </c>
      <c r="J5356">
        <v>9.4852600000000002</v>
      </c>
      <c r="K5356">
        <v>36.368817</v>
      </c>
    </row>
    <row r="5357" spans="9:11" x14ac:dyDescent="0.2">
      <c r="I5357">
        <v>88.266712999999996</v>
      </c>
      <c r="J5357">
        <v>8.2051200000000009</v>
      </c>
      <c r="K5357">
        <v>40.392681000000003</v>
      </c>
    </row>
    <row r="5358" spans="9:11" x14ac:dyDescent="0.2">
      <c r="I5358">
        <v>74.876684999999995</v>
      </c>
      <c r="J5358">
        <v>7.3145829999999998</v>
      </c>
      <c r="K5358">
        <v>36.719788999999999</v>
      </c>
    </row>
    <row r="5359" spans="9:11" x14ac:dyDescent="0.2">
      <c r="I5359">
        <v>83.187118999999996</v>
      </c>
      <c r="J5359">
        <v>7.1796049999999996</v>
      </c>
      <c r="K5359">
        <v>36.914479</v>
      </c>
    </row>
    <row r="5360" spans="9:11" x14ac:dyDescent="0.2">
      <c r="I5360">
        <v>89.752711000000005</v>
      </c>
      <c r="J5360">
        <v>7.4659240000000002</v>
      </c>
      <c r="K5360">
        <v>38.10248</v>
      </c>
    </row>
    <row r="5361" spans="9:11" x14ac:dyDescent="0.2">
      <c r="I5361">
        <v>75.005674999999997</v>
      </c>
      <c r="J5361">
        <v>7.0983090000000004</v>
      </c>
      <c r="K5361">
        <v>37.967919999999999</v>
      </c>
    </row>
    <row r="5362" spans="9:11" x14ac:dyDescent="0.2">
      <c r="I5362">
        <v>79.441541000000001</v>
      </c>
      <c r="J5362">
        <v>7.7827840000000004</v>
      </c>
      <c r="K5362">
        <v>39.232588</v>
      </c>
    </row>
    <row r="5363" spans="9:11" x14ac:dyDescent="0.2">
      <c r="I5363">
        <v>93.792404000000005</v>
      </c>
      <c r="J5363">
        <v>8.6814429999999998</v>
      </c>
      <c r="K5363">
        <v>72.21105</v>
      </c>
    </row>
    <row r="5364" spans="9:11" x14ac:dyDescent="0.2">
      <c r="I5364">
        <v>74.938423</v>
      </c>
      <c r="J5364">
        <v>11.232749999999999</v>
      </c>
      <c r="K5364">
        <v>83.062645000000003</v>
      </c>
    </row>
    <row r="5365" spans="9:11" x14ac:dyDescent="0.2">
      <c r="I5365">
        <v>81.432047999999995</v>
      </c>
      <c r="J5365">
        <v>8.1219920000000005</v>
      </c>
      <c r="K5365">
        <v>35.977043000000002</v>
      </c>
    </row>
    <row r="5366" spans="9:11" x14ac:dyDescent="0.2">
      <c r="I5366">
        <v>73.448824999999999</v>
      </c>
      <c r="J5366">
        <v>8.3675510000000006</v>
      </c>
      <c r="K5366">
        <v>36.384590000000003</v>
      </c>
    </row>
    <row r="5367" spans="9:11" x14ac:dyDescent="0.2">
      <c r="I5367">
        <v>83.834635000000006</v>
      </c>
      <c r="J5367">
        <v>7.3389899999999999</v>
      </c>
      <c r="K5367">
        <v>40.344957000000001</v>
      </c>
    </row>
    <row r="5368" spans="9:11" x14ac:dyDescent="0.2">
      <c r="I5368">
        <v>81.155051999999998</v>
      </c>
      <c r="J5368">
        <v>8.4931269999999994</v>
      </c>
      <c r="K5368">
        <v>36.482391</v>
      </c>
    </row>
    <row r="5369" spans="9:11" x14ac:dyDescent="0.2">
      <c r="I5369">
        <v>78.612825000000001</v>
      </c>
      <c r="J5369">
        <v>7.5102320000000002</v>
      </c>
      <c r="K5369">
        <v>72.654340000000005</v>
      </c>
    </row>
    <row r="5370" spans="9:11" x14ac:dyDescent="0.2">
      <c r="I5370">
        <v>76.715461000000005</v>
      </c>
      <c r="J5370">
        <v>8.5514609999999998</v>
      </c>
      <c r="K5370">
        <v>37.061881</v>
      </c>
    </row>
    <row r="5371" spans="9:11" x14ac:dyDescent="0.2">
      <c r="I5371">
        <v>68.182908999999995</v>
      </c>
      <c r="J5371">
        <v>7.1920719999999996</v>
      </c>
      <c r="K5371">
        <v>39.983956999999997</v>
      </c>
    </row>
    <row r="5372" spans="9:11" x14ac:dyDescent="0.2">
      <c r="I5372">
        <v>90.974981</v>
      </c>
      <c r="J5372">
        <v>6.8237769999999998</v>
      </c>
      <c r="K5372">
        <v>34.237969</v>
      </c>
    </row>
    <row r="5373" spans="9:11" x14ac:dyDescent="0.2">
      <c r="I5373">
        <v>85.179713000000007</v>
      </c>
      <c r="J5373">
        <v>8.5786700000000007</v>
      </c>
      <c r="K5373">
        <v>36.199798000000001</v>
      </c>
    </row>
    <row r="5374" spans="9:11" x14ac:dyDescent="0.2">
      <c r="I5374">
        <v>83.988563999999997</v>
      </c>
      <c r="J5374">
        <v>7.7930250000000001</v>
      </c>
      <c r="K5374">
        <v>86.342798000000002</v>
      </c>
    </row>
    <row r="5375" spans="9:11" x14ac:dyDescent="0.2">
      <c r="I5375">
        <v>81.404382999999996</v>
      </c>
      <c r="J5375">
        <v>7.2697200000000004</v>
      </c>
      <c r="K5375">
        <v>39.988123000000002</v>
      </c>
    </row>
    <row r="5376" spans="9:11" x14ac:dyDescent="0.2">
      <c r="I5376">
        <v>77.036908999999994</v>
      </c>
      <c r="J5376">
        <v>5.8377670000000004</v>
      </c>
      <c r="K5376">
        <v>50.920709000000002</v>
      </c>
    </row>
    <row r="5377" spans="9:11" x14ac:dyDescent="0.2">
      <c r="I5377">
        <v>87.773905999999997</v>
      </c>
      <c r="J5377">
        <v>7.5536240000000001</v>
      </c>
      <c r="K5377">
        <v>38.806005999999996</v>
      </c>
    </row>
    <row r="5378" spans="9:11" x14ac:dyDescent="0.2">
      <c r="I5378">
        <v>74.513476999999995</v>
      </c>
      <c r="J5378">
        <v>7.6488079999999998</v>
      </c>
      <c r="K5378">
        <v>35.227519000000001</v>
      </c>
    </row>
    <row r="5379" spans="9:11" x14ac:dyDescent="0.2">
      <c r="I5379">
        <v>73.655439000000001</v>
      </c>
      <c r="J5379">
        <v>8.682423</v>
      </c>
      <c r="K5379">
        <v>40.169065000000003</v>
      </c>
    </row>
    <row r="5380" spans="9:11" x14ac:dyDescent="0.2">
      <c r="I5380">
        <v>73.357152999999997</v>
      </c>
      <c r="J5380">
        <v>10.405979</v>
      </c>
      <c r="K5380">
        <v>34.227867000000003</v>
      </c>
    </row>
    <row r="5381" spans="9:11" x14ac:dyDescent="0.2">
      <c r="I5381">
        <v>84.071264999999997</v>
      </c>
      <c r="J5381">
        <v>6.9110990000000001</v>
      </c>
      <c r="K5381">
        <v>33.026485999999998</v>
      </c>
    </row>
    <row r="5382" spans="9:11" x14ac:dyDescent="0.2">
      <c r="I5382">
        <v>65.015302000000005</v>
      </c>
      <c r="J5382">
        <v>7.5281200000000004</v>
      </c>
      <c r="K5382">
        <v>73.015011999999999</v>
      </c>
    </row>
    <row r="5383" spans="9:11" x14ac:dyDescent="0.2">
      <c r="I5383">
        <v>79.179957000000002</v>
      </c>
      <c r="J5383">
        <v>7.9695260000000001</v>
      </c>
      <c r="K5383">
        <v>71.098860000000002</v>
      </c>
    </row>
    <row r="5384" spans="9:11" x14ac:dyDescent="0.2">
      <c r="I5384">
        <v>82.137097999999995</v>
      </c>
      <c r="J5384">
        <v>6.9201940000000004</v>
      </c>
      <c r="K5384">
        <v>76.470926000000006</v>
      </c>
    </row>
    <row r="5385" spans="9:11" x14ac:dyDescent="0.2">
      <c r="I5385">
        <v>71.412661999999997</v>
      </c>
      <c r="J5385">
        <v>7.5195970000000001</v>
      </c>
      <c r="K5385">
        <v>82.474072000000007</v>
      </c>
    </row>
    <row r="5386" spans="9:11" x14ac:dyDescent="0.2">
      <c r="I5386">
        <v>78.301338999999999</v>
      </c>
      <c r="J5386">
        <v>4.9499310000000003</v>
      </c>
      <c r="K5386">
        <v>36.606876999999997</v>
      </c>
    </row>
    <row r="5387" spans="9:11" x14ac:dyDescent="0.2">
      <c r="I5387">
        <v>87.908085</v>
      </c>
      <c r="J5387">
        <v>7.811801</v>
      </c>
      <c r="K5387">
        <v>41.499142999999997</v>
      </c>
    </row>
    <row r="5388" spans="9:11" x14ac:dyDescent="0.2">
      <c r="I5388">
        <v>73.535314</v>
      </c>
      <c r="J5388">
        <v>7.1454490000000002</v>
      </c>
      <c r="K5388">
        <v>83.328265999999999</v>
      </c>
    </row>
    <row r="5389" spans="9:11" x14ac:dyDescent="0.2">
      <c r="I5389">
        <v>72.335273000000001</v>
      </c>
      <c r="J5389">
        <v>6.9172539999999998</v>
      </c>
      <c r="K5389">
        <v>38.327111000000002</v>
      </c>
    </row>
    <row r="5390" spans="9:11" x14ac:dyDescent="0.2">
      <c r="I5390">
        <v>93.269243000000003</v>
      </c>
      <c r="J5390">
        <v>10.583952999999999</v>
      </c>
      <c r="K5390">
        <v>37.962833000000003</v>
      </c>
    </row>
    <row r="5391" spans="9:11" x14ac:dyDescent="0.2">
      <c r="I5391">
        <v>86.827280999999999</v>
      </c>
      <c r="J5391">
        <v>7.2159589999999998</v>
      </c>
      <c r="K5391">
        <v>37.500784000000003</v>
      </c>
    </row>
    <row r="5392" spans="9:11" x14ac:dyDescent="0.2">
      <c r="I5392">
        <v>72.743618999999995</v>
      </c>
      <c r="J5392">
        <v>7.7401689999999999</v>
      </c>
      <c r="K5392">
        <v>37.509753000000003</v>
      </c>
    </row>
    <row r="5393" spans="9:11" x14ac:dyDescent="0.2">
      <c r="I5393">
        <v>79.028259000000006</v>
      </c>
      <c r="J5393">
        <v>8.3760290000000008</v>
      </c>
      <c r="K5393">
        <v>35.107461999999998</v>
      </c>
    </row>
    <row r="5394" spans="9:11" x14ac:dyDescent="0.2">
      <c r="I5394">
        <v>78.257405000000006</v>
      </c>
      <c r="J5394">
        <v>8.7789350000000006</v>
      </c>
      <c r="K5394">
        <v>35.758840999999997</v>
      </c>
    </row>
    <row r="5395" spans="9:11" x14ac:dyDescent="0.2">
      <c r="I5395">
        <v>88.798159999999996</v>
      </c>
      <c r="J5395">
        <v>8.3720560000000006</v>
      </c>
      <c r="K5395">
        <v>76.809083999999999</v>
      </c>
    </row>
    <row r="5396" spans="9:11" x14ac:dyDescent="0.2">
      <c r="I5396">
        <v>84.080099000000004</v>
      </c>
      <c r="J5396">
        <v>8.1042109999999994</v>
      </c>
      <c r="K5396">
        <v>80.597080000000005</v>
      </c>
    </row>
    <row r="5397" spans="9:11" x14ac:dyDescent="0.2">
      <c r="I5397">
        <v>77.203716999999997</v>
      </c>
      <c r="J5397">
        <v>6.6503560000000004</v>
      </c>
      <c r="K5397">
        <v>36.783670000000001</v>
      </c>
    </row>
    <row r="5398" spans="9:11" x14ac:dyDescent="0.2">
      <c r="I5398">
        <v>77.216272000000004</v>
      </c>
      <c r="J5398">
        <v>7.7674580000000004</v>
      </c>
      <c r="K5398">
        <v>35.940019999999997</v>
      </c>
    </row>
    <row r="5399" spans="9:11" x14ac:dyDescent="0.2">
      <c r="I5399">
        <v>75.829364999999996</v>
      </c>
      <c r="J5399">
        <v>7.2977179999999997</v>
      </c>
      <c r="K5399">
        <v>38.145881000000003</v>
      </c>
    </row>
    <row r="5400" spans="9:11" x14ac:dyDescent="0.2">
      <c r="I5400">
        <v>81.973814000000004</v>
      </c>
      <c r="J5400">
        <v>8.0691129999999998</v>
      </c>
      <c r="K5400">
        <v>78.735720000000001</v>
      </c>
    </row>
    <row r="5401" spans="9:11" x14ac:dyDescent="0.2">
      <c r="I5401">
        <v>74.043929000000006</v>
      </c>
      <c r="J5401">
        <v>7.6492979999999999</v>
      </c>
      <c r="K5401">
        <v>40.631186</v>
      </c>
    </row>
    <row r="5402" spans="9:11" x14ac:dyDescent="0.2">
      <c r="I5402">
        <v>86.459243999999998</v>
      </c>
      <c r="J5402">
        <v>7.6635210000000002</v>
      </c>
      <c r="K5402">
        <v>76.334710000000001</v>
      </c>
    </row>
    <row r="5403" spans="9:11" x14ac:dyDescent="0.2">
      <c r="I5403">
        <v>91.850061999999994</v>
      </c>
      <c r="J5403">
        <v>7.242775</v>
      </c>
      <c r="K5403">
        <v>89.363606000000004</v>
      </c>
    </row>
    <row r="5404" spans="9:11" x14ac:dyDescent="0.2">
      <c r="I5404">
        <v>71.387012999999996</v>
      </c>
      <c r="J5404">
        <v>9.324503</v>
      </c>
      <c r="K5404">
        <v>53.732329</v>
      </c>
    </row>
    <row r="5405" spans="9:11" x14ac:dyDescent="0.2">
      <c r="I5405">
        <v>82.132536999999999</v>
      </c>
      <c r="J5405">
        <v>6.9546039999999998</v>
      </c>
      <c r="K5405">
        <v>84.768496999999996</v>
      </c>
    </row>
    <row r="5406" spans="9:11" x14ac:dyDescent="0.2">
      <c r="I5406">
        <v>75.213320999999993</v>
      </c>
      <c r="J5406">
        <v>9.451803</v>
      </c>
      <c r="K5406">
        <v>80.388947000000002</v>
      </c>
    </row>
    <row r="5407" spans="9:11" x14ac:dyDescent="0.2">
      <c r="I5407">
        <v>80.161531999999994</v>
      </c>
      <c r="J5407">
        <v>7.9049079999999998</v>
      </c>
      <c r="K5407">
        <v>77.404285999999999</v>
      </c>
    </row>
    <row r="5408" spans="9:11" x14ac:dyDescent="0.2">
      <c r="I5408">
        <v>77.796419999999998</v>
      </c>
      <c r="J5408">
        <v>8.7933420000000009</v>
      </c>
      <c r="K5408">
        <v>80.084942999999996</v>
      </c>
    </row>
    <row r="5409" spans="9:11" x14ac:dyDescent="0.2">
      <c r="I5409">
        <v>79.866934000000001</v>
      </c>
      <c r="J5409">
        <v>7.158042</v>
      </c>
      <c r="K5409">
        <v>38.494101000000001</v>
      </c>
    </row>
    <row r="5410" spans="9:11" x14ac:dyDescent="0.2">
      <c r="I5410">
        <v>80.195682000000005</v>
      </c>
      <c r="J5410">
        <v>6.781466</v>
      </c>
      <c r="K5410">
        <v>39.093637000000001</v>
      </c>
    </row>
    <row r="5411" spans="9:11" x14ac:dyDescent="0.2">
      <c r="I5411">
        <v>80.266597000000004</v>
      </c>
      <c r="J5411">
        <v>10.151786</v>
      </c>
      <c r="K5411">
        <v>40.464436999999997</v>
      </c>
    </row>
    <row r="5412" spans="9:11" x14ac:dyDescent="0.2">
      <c r="I5412">
        <v>76.475836000000001</v>
      </c>
      <c r="J5412">
        <v>6.6688090000000004</v>
      </c>
      <c r="K5412">
        <v>59.425279000000003</v>
      </c>
    </row>
    <row r="5413" spans="9:11" x14ac:dyDescent="0.2">
      <c r="I5413">
        <v>72.739947999999998</v>
      </c>
      <c r="J5413">
        <v>7.4192</v>
      </c>
      <c r="K5413">
        <v>80.743020000000001</v>
      </c>
    </row>
    <row r="5414" spans="9:11" x14ac:dyDescent="0.2">
      <c r="I5414">
        <v>78.518365000000003</v>
      </c>
      <c r="J5414">
        <v>6.8629179999999996</v>
      </c>
      <c r="K5414">
        <v>82.655491999999995</v>
      </c>
    </row>
    <row r="5415" spans="9:11" x14ac:dyDescent="0.2">
      <c r="I5415">
        <v>72.548851999999997</v>
      </c>
      <c r="J5415">
        <v>7.9243410000000001</v>
      </c>
      <c r="K5415">
        <v>39.540247000000001</v>
      </c>
    </row>
    <row r="5416" spans="9:11" x14ac:dyDescent="0.2">
      <c r="I5416">
        <v>79.729181999999994</v>
      </c>
      <c r="J5416">
        <v>6.3811720000000003</v>
      </c>
      <c r="K5416">
        <v>35.920848999999997</v>
      </c>
    </row>
    <row r="5417" spans="9:11" x14ac:dyDescent="0.2">
      <c r="I5417">
        <v>75.991192999999996</v>
      </c>
      <c r="J5417">
        <v>7.3590879999999999</v>
      </c>
      <c r="K5417">
        <v>39.966726000000001</v>
      </c>
    </row>
    <row r="5418" spans="9:11" x14ac:dyDescent="0.2">
      <c r="I5418">
        <v>73.447761999999997</v>
      </c>
      <c r="J5418">
        <v>8.4163899999999998</v>
      </c>
      <c r="K5418">
        <v>36.527231</v>
      </c>
    </row>
    <row r="5419" spans="9:11" x14ac:dyDescent="0.2">
      <c r="I5419">
        <v>77.183125000000004</v>
      </c>
      <c r="J5419">
        <v>8.9108970000000003</v>
      </c>
      <c r="K5419">
        <v>99.588846000000004</v>
      </c>
    </row>
    <row r="5420" spans="9:11" x14ac:dyDescent="0.2">
      <c r="I5420">
        <v>82.945076</v>
      </c>
      <c r="J5420">
        <v>7.2892460000000003</v>
      </c>
      <c r="K5420">
        <v>91.899664999999999</v>
      </c>
    </row>
    <row r="5421" spans="9:11" x14ac:dyDescent="0.2">
      <c r="I5421">
        <v>74.776050999999995</v>
      </c>
      <c r="J5421">
        <v>7.9139860000000004</v>
      </c>
      <c r="K5421">
        <v>41.008029999999998</v>
      </c>
    </row>
    <row r="5422" spans="9:11" x14ac:dyDescent="0.2">
      <c r="I5422">
        <v>73.451255000000003</v>
      </c>
      <c r="J5422">
        <v>8.4823330000000006</v>
      </c>
      <c r="K5422">
        <v>92.692802</v>
      </c>
    </row>
    <row r="5423" spans="9:11" x14ac:dyDescent="0.2">
      <c r="I5423">
        <v>71.817051000000006</v>
      </c>
      <c r="J5423">
        <v>7.6496599999999999</v>
      </c>
      <c r="K5423">
        <v>33.517350999999998</v>
      </c>
    </row>
    <row r="5424" spans="9:11" x14ac:dyDescent="0.2">
      <c r="I5424">
        <v>74.920619000000002</v>
      </c>
      <c r="J5424">
        <v>6.726464</v>
      </c>
      <c r="K5424">
        <v>35.957462999999997</v>
      </c>
    </row>
    <row r="5425" spans="9:11" x14ac:dyDescent="0.2">
      <c r="I5425">
        <v>79.271508999999995</v>
      </c>
      <c r="J5425">
        <v>7.0976220000000003</v>
      </c>
      <c r="K5425">
        <v>39.443933000000001</v>
      </c>
    </row>
    <row r="5426" spans="9:11" x14ac:dyDescent="0.2">
      <c r="I5426">
        <v>72.733582999999996</v>
      </c>
      <c r="J5426">
        <v>6.3443420000000001</v>
      </c>
      <c r="K5426">
        <v>84.008893</v>
      </c>
    </row>
    <row r="5427" spans="9:11" x14ac:dyDescent="0.2">
      <c r="I5427">
        <v>73.824887000000004</v>
      </c>
      <c r="J5427">
        <v>6.5638059999999996</v>
      </c>
      <c r="K5427">
        <v>86.410739000000007</v>
      </c>
    </row>
    <row r="5428" spans="9:11" x14ac:dyDescent="0.2">
      <c r="I5428">
        <v>84.798145000000005</v>
      </c>
      <c r="J5428">
        <v>6.9955639999999999</v>
      </c>
      <c r="K5428">
        <v>81.206233999999995</v>
      </c>
    </row>
    <row r="5429" spans="9:11" x14ac:dyDescent="0.2">
      <c r="I5429">
        <v>77.285338999999993</v>
      </c>
      <c r="J5429">
        <v>7.1419980000000001</v>
      </c>
      <c r="K5429">
        <v>36.714317000000001</v>
      </c>
    </row>
    <row r="5430" spans="9:11" x14ac:dyDescent="0.2">
      <c r="I5430">
        <v>76.845057999999995</v>
      </c>
      <c r="J5430">
        <v>7.4731059999999996</v>
      </c>
      <c r="K5430">
        <v>35.349792000000001</v>
      </c>
    </row>
    <row r="5431" spans="9:11" x14ac:dyDescent="0.2">
      <c r="I5431">
        <v>76.347223</v>
      </c>
      <c r="J5431">
        <v>9.0954239999999995</v>
      </c>
      <c r="K5431">
        <v>79.662994999999995</v>
      </c>
    </row>
    <row r="5432" spans="9:11" x14ac:dyDescent="0.2">
      <c r="I5432">
        <v>76.833132000000006</v>
      </c>
      <c r="J5432">
        <v>8.5728179999999998</v>
      </c>
      <c r="K5432">
        <v>36.235182000000002</v>
      </c>
    </row>
    <row r="5433" spans="9:11" x14ac:dyDescent="0.2">
      <c r="I5433">
        <v>74.631545000000003</v>
      </c>
      <c r="J5433">
        <v>7.5359429999999996</v>
      </c>
      <c r="K5433">
        <v>38.731489000000003</v>
      </c>
    </row>
    <row r="5434" spans="9:11" x14ac:dyDescent="0.2">
      <c r="I5434">
        <v>75.138323999999997</v>
      </c>
      <c r="J5434">
        <v>5.3829500000000001</v>
      </c>
      <c r="K5434">
        <v>40.812443000000002</v>
      </c>
    </row>
    <row r="5435" spans="9:11" x14ac:dyDescent="0.2">
      <c r="I5435">
        <v>74.875021000000004</v>
      </c>
      <c r="J5435">
        <v>7.6911009999999997</v>
      </c>
      <c r="K5435">
        <v>34.400111000000003</v>
      </c>
    </row>
    <row r="5436" spans="9:11" x14ac:dyDescent="0.2">
      <c r="I5436">
        <v>73.176011000000003</v>
      </c>
      <c r="J5436">
        <v>7.4611150000000004</v>
      </c>
      <c r="K5436">
        <v>39.505139</v>
      </c>
    </row>
    <row r="5437" spans="9:11" x14ac:dyDescent="0.2">
      <c r="I5437">
        <v>70.187196999999998</v>
      </c>
      <c r="J5437">
        <v>9.6535049999999991</v>
      </c>
      <c r="K5437">
        <v>37.883946999999999</v>
      </c>
    </row>
    <row r="5438" spans="9:11" x14ac:dyDescent="0.2">
      <c r="I5438">
        <v>73.821848000000003</v>
      </c>
      <c r="J5438">
        <v>8.0281219999999998</v>
      </c>
      <c r="K5438">
        <v>39.686672999999999</v>
      </c>
    </row>
    <row r="5439" spans="9:11" x14ac:dyDescent="0.2">
      <c r="I5439">
        <v>78.951210000000003</v>
      </c>
      <c r="J5439">
        <v>13.092336</v>
      </c>
      <c r="K5439">
        <v>36.499929000000002</v>
      </c>
    </row>
    <row r="5440" spans="9:11" x14ac:dyDescent="0.2">
      <c r="I5440">
        <v>82.443171000000007</v>
      </c>
      <c r="J5440">
        <v>6.7697450000000003</v>
      </c>
      <c r="K5440">
        <v>36.487209</v>
      </c>
    </row>
    <row r="5441" spans="9:11" x14ac:dyDescent="0.2">
      <c r="I5441">
        <v>76.702162000000001</v>
      </c>
      <c r="J5441">
        <v>6.9643009999999999</v>
      </c>
      <c r="K5441">
        <v>36.377738000000001</v>
      </c>
    </row>
    <row r="5442" spans="9:11" x14ac:dyDescent="0.2">
      <c r="I5442">
        <v>76.225926000000001</v>
      </c>
      <c r="J5442">
        <v>7.6014699999999999</v>
      </c>
      <c r="K5442">
        <v>46.430951999999998</v>
      </c>
    </row>
    <row r="5443" spans="9:11" x14ac:dyDescent="0.2">
      <c r="I5443">
        <v>90.409783000000004</v>
      </c>
      <c r="J5443">
        <v>7.2035660000000004</v>
      </c>
      <c r="K5443">
        <v>75.656792999999993</v>
      </c>
    </row>
    <row r="5444" spans="9:11" x14ac:dyDescent="0.2">
      <c r="I5444">
        <v>75.516851000000003</v>
      </c>
      <c r="J5444">
        <v>9.3996209999999998</v>
      </c>
      <c r="K5444">
        <v>35.660854</v>
      </c>
    </row>
    <row r="5445" spans="9:11" x14ac:dyDescent="0.2">
      <c r="I5445">
        <v>73.704792999999995</v>
      </c>
      <c r="J5445">
        <v>5.7026329999999996</v>
      </c>
      <c r="K5445">
        <v>38.699142000000002</v>
      </c>
    </row>
    <row r="5446" spans="9:11" x14ac:dyDescent="0.2">
      <c r="I5446">
        <v>76.354960000000005</v>
      </c>
      <c r="J5446">
        <v>7.2163069999999996</v>
      </c>
      <c r="K5446">
        <v>84.319169000000002</v>
      </c>
    </row>
    <row r="5447" spans="9:11" x14ac:dyDescent="0.2">
      <c r="I5447">
        <v>93.724694999999997</v>
      </c>
      <c r="J5447">
        <v>8.7284109999999995</v>
      </c>
      <c r="K5447">
        <v>36.466785999999999</v>
      </c>
    </row>
    <row r="5448" spans="9:11" x14ac:dyDescent="0.2">
      <c r="I5448">
        <v>77.737381999999997</v>
      </c>
      <c r="J5448">
        <v>7.9689750000000004</v>
      </c>
      <c r="K5448">
        <v>35.873721000000003</v>
      </c>
    </row>
    <row r="5449" spans="9:11" x14ac:dyDescent="0.2">
      <c r="I5449">
        <v>88.721190000000007</v>
      </c>
      <c r="J5449">
        <v>7.3472499999999998</v>
      </c>
      <c r="K5449">
        <v>57.729959000000001</v>
      </c>
    </row>
    <row r="5450" spans="9:11" x14ac:dyDescent="0.2">
      <c r="I5450">
        <v>73.009601000000004</v>
      </c>
      <c r="J5450">
        <v>8.4725859999999997</v>
      </c>
      <c r="K5450">
        <v>40.233581000000001</v>
      </c>
    </row>
    <row r="5451" spans="9:11" x14ac:dyDescent="0.2">
      <c r="I5451">
        <v>74.983874999999998</v>
      </c>
      <c r="J5451">
        <v>6.0018419999999999</v>
      </c>
      <c r="K5451">
        <v>35.398558000000001</v>
      </c>
    </row>
    <row r="5452" spans="9:11" x14ac:dyDescent="0.2">
      <c r="I5452">
        <v>71.382684999999995</v>
      </c>
      <c r="J5452">
        <v>8.3088429999999995</v>
      </c>
      <c r="K5452">
        <v>36.957932999999997</v>
      </c>
    </row>
    <row r="5453" spans="9:11" x14ac:dyDescent="0.2">
      <c r="I5453">
        <v>89.842197999999996</v>
      </c>
      <c r="J5453">
        <v>8.6519440000000003</v>
      </c>
      <c r="K5453">
        <v>38.037773000000001</v>
      </c>
    </row>
    <row r="5454" spans="9:11" x14ac:dyDescent="0.2">
      <c r="I5454">
        <v>86.271692000000002</v>
      </c>
      <c r="J5454">
        <v>7.6755040000000001</v>
      </c>
      <c r="K5454">
        <v>33.791550000000001</v>
      </c>
    </row>
    <row r="5455" spans="9:11" x14ac:dyDescent="0.2">
      <c r="I5455">
        <v>75.412238000000002</v>
      </c>
      <c r="J5455">
        <v>6.6878120000000001</v>
      </c>
      <c r="K5455">
        <v>35.178274999999999</v>
      </c>
    </row>
    <row r="5456" spans="9:11" x14ac:dyDescent="0.2">
      <c r="I5456">
        <v>79.823182000000003</v>
      </c>
      <c r="J5456">
        <v>7.3046220000000002</v>
      </c>
      <c r="K5456">
        <v>38.224913999999998</v>
      </c>
    </row>
    <row r="5457" spans="9:11" x14ac:dyDescent="0.2">
      <c r="I5457">
        <v>85.609032999999997</v>
      </c>
      <c r="J5457">
        <v>8.6546920000000007</v>
      </c>
      <c r="K5457">
        <v>38.608331999999997</v>
      </c>
    </row>
    <row r="5458" spans="9:11" x14ac:dyDescent="0.2">
      <c r="I5458">
        <v>87.769279999999995</v>
      </c>
      <c r="J5458">
        <v>7.2121230000000001</v>
      </c>
      <c r="K5458">
        <v>36.754117000000001</v>
      </c>
    </row>
    <row r="5459" spans="9:11" x14ac:dyDescent="0.2">
      <c r="I5459">
        <v>85.451453000000001</v>
      </c>
      <c r="J5459">
        <v>6.6625019999999999</v>
      </c>
      <c r="K5459">
        <v>34.780171000000003</v>
      </c>
    </row>
    <row r="5460" spans="9:11" x14ac:dyDescent="0.2">
      <c r="I5460">
        <v>75.439496000000005</v>
      </c>
      <c r="J5460">
        <v>6.319528</v>
      </c>
      <c r="K5460">
        <v>35.678536000000001</v>
      </c>
    </row>
    <row r="5461" spans="9:11" x14ac:dyDescent="0.2">
      <c r="I5461">
        <v>87.069860000000006</v>
      </c>
      <c r="J5461">
        <v>7.8486909999999996</v>
      </c>
      <c r="K5461">
        <v>36.969014999999999</v>
      </c>
    </row>
    <row r="5462" spans="9:11" x14ac:dyDescent="0.2">
      <c r="I5462">
        <v>90.439454999999995</v>
      </c>
      <c r="J5462">
        <v>7.8683069999999997</v>
      </c>
      <c r="K5462">
        <v>87.760146000000006</v>
      </c>
    </row>
    <row r="5463" spans="9:11" x14ac:dyDescent="0.2">
      <c r="I5463">
        <v>91.905867000000001</v>
      </c>
      <c r="J5463">
        <v>8.6159130000000008</v>
      </c>
      <c r="K5463">
        <v>35.244923999999997</v>
      </c>
    </row>
    <row r="5464" spans="9:11" x14ac:dyDescent="0.2">
      <c r="I5464">
        <v>73.966070000000002</v>
      </c>
      <c r="J5464">
        <v>8.3669349999999998</v>
      </c>
      <c r="K5464">
        <v>37.333793999999997</v>
      </c>
    </row>
    <row r="5465" spans="9:11" x14ac:dyDescent="0.2">
      <c r="I5465">
        <v>74.046400000000006</v>
      </c>
      <c r="J5465">
        <v>24.04034</v>
      </c>
      <c r="K5465">
        <v>88.393165999999994</v>
      </c>
    </row>
    <row r="5466" spans="9:11" x14ac:dyDescent="0.2">
      <c r="I5466">
        <v>81.877016999999995</v>
      </c>
      <c r="J5466">
        <v>12.336389</v>
      </c>
      <c r="K5466">
        <v>73.190712000000005</v>
      </c>
    </row>
    <row r="5467" spans="9:11" x14ac:dyDescent="0.2">
      <c r="I5467">
        <v>80.561807999999999</v>
      </c>
      <c r="J5467">
        <v>6.8752810000000002</v>
      </c>
      <c r="K5467">
        <v>38.998939</v>
      </c>
    </row>
    <row r="5468" spans="9:11" x14ac:dyDescent="0.2">
      <c r="I5468">
        <v>86.915004999999994</v>
      </c>
      <c r="J5468">
        <v>7.9613670000000001</v>
      </c>
      <c r="K5468">
        <v>39.647955000000003</v>
      </c>
    </row>
    <row r="5469" spans="9:11" x14ac:dyDescent="0.2">
      <c r="I5469">
        <v>72.711476000000005</v>
      </c>
      <c r="J5469">
        <v>7.2491190000000003</v>
      </c>
      <c r="K5469">
        <v>34.849989999999998</v>
      </c>
    </row>
    <row r="5470" spans="9:11" x14ac:dyDescent="0.2">
      <c r="I5470">
        <v>72.731744000000006</v>
      </c>
      <c r="J5470">
        <v>6.4970569999999999</v>
      </c>
      <c r="K5470">
        <v>35.750062</v>
      </c>
    </row>
    <row r="5471" spans="9:11" x14ac:dyDescent="0.2">
      <c r="I5471">
        <v>73.417447999999993</v>
      </c>
      <c r="J5471">
        <v>7.8194660000000002</v>
      </c>
      <c r="K5471">
        <v>36.67353</v>
      </c>
    </row>
    <row r="5472" spans="9:11" x14ac:dyDescent="0.2">
      <c r="I5472">
        <v>83.960429000000005</v>
      </c>
      <c r="J5472">
        <v>8.1588429999999992</v>
      </c>
      <c r="K5472">
        <v>37.517197000000003</v>
      </c>
    </row>
    <row r="5473" spans="9:11" x14ac:dyDescent="0.2">
      <c r="I5473">
        <v>73.450387000000006</v>
      </c>
      <c r="J5473">
        <v>7.623945</v>
      </c>
      <c r="K5473">
        <v>38.286898000000001</v>
      </c>
    </row>
    <row r="5474" spans="9:11" x14ac:dyDescent="0.2">
      <c r="I5474">
        <v>72.444489000000004</v>
      </c>
      <c r="J5474">
        <v>7.6328950000000004</v>
      </c>
      <c r="K5474">
        <v>89.659729999999996</v>
      </c>
    </row>
    <row r="5475" spans="9:11" x14ac:dyDescent="0.2">
      <c r="I5475">
        <v>81.193449000000001</v>
      </c>
      <c r="J5475">
        <v>7.9495950000000004</v>
      </c>
      <c r="K5475">
        <v>36.288789000000001</v>
      </c>
    </row>
    <row r="5476" spans="9:11" x14ac:dyDescent="0.2">
      <c r="I5476">
        <v>104.68065199999999</v>
      </c>
      <c r="J5476">
        <v>7.9412969999999996</v>
      </c>
      <c r="K5476">
        <v>85.624436000000003</v>
      </c>
    </row>
    <row r="5477" spans="9:11" x14ac:dyDescent="0.2">
      <c r="I5477">
        <v>74.781169000000006</v>
      </c>
      <c r="J5477">
        <v>20.340461999999999</v>
      </c>
      <c r="K5477">
        <v>38.614584999999998</v>
      </c>
    </row>
    <row r="5478" spans="9:11" x14ac:dyDescent="0.2">
      <c r="I5478">
        <v>80.196352000000005</v>
      </c>
      <c r="J5478">
        <v>9.6255670000000002</v>
      </c>
      <c r="K5478">
        <v>36.818832999999998</v>
      </c>
    </row>
    <row r="5479" spans="9:11" x14ac:dyDescent="0.2">
      <c r="I5479">
        <v>75.941630000000004</v>
      </c>
      <c r="J5479">
        <v>8.3728440000000006</v>
      </c>
      <c r="K5479">
        <v>37.072445000000002</v>
      </c>
    </row>
    <row r="5480" spans="9:11" x14ac:dyDescent="0.2">
      <c r="I5480">
        <v>79.060706999999994</v>
      </c>
      <c r="J5480">
        <v>8.2962950000000006</v>
      </c>
      <c r="K5480">
        <v>38.141069000000002</v>
      </c>
    </row>
    <row r="5481" spans="9:11" x14ac:dyDescent="0.2">
      <c r="I5481">
        <v>81.471367000000001</v>
      </c>
      <c r="J5481">
        <v>7.1627090000000004</v>
      </c>
      <c r="K5481">
        <v>77.195541000000006</v>
      </c>
    </row>
    <row r="5482" spans="9:11" x14ac:dyDescent="0.2">
      <c r="I5482">
        <v>75.939843999999994</v>
      </c>
      <c r="J5482">
        <v>7.3662830000000001</v>
      </c>
      <c r="K5482">
        <v>36.541773999999997</v>
      </c>
    </row>
    <row r="5483" spans="9:11" x14ac:dyDescent="0.2">
      <c r="I5483">
        <v>84.909459999999996</v>
      </c>
      <c r="J5483">
        <v>6.9757439999999997</v>
      </c>
      <c r="K5483">
        <v>36.969400999999998</v>
      </c>
    </row>
    <row r="5484" spans="9:11" x14ac:dyDescent="0.2">
      <c r="I5484">
        <v>73.704984999999994</v>
      </c>
      <c r="J5484">
        <v>7.0403079999999996</v>
      </c>
      <c r="K5484">
        <v>86.136522999999997</v>
      </c>
    </row>
    <row r="5485" spans="9:11" x14ac:dyDescent="0.2">
      <c r="I5485">
        <v>77.123001000000002</v>
      </c>
      <c r="J5485">
        <v>6.6428750000000001</v>
      </c>
      <c r="K5485">
        <v>33.303330000000003</v>
      </c>
    </row>
    <row r="5486" spans="9:11" x14ac:dyDescent="0.2">
      <c r="I5486">
        <v>82.113774000000006</v>
      </c>
      <c r="J5486">
        <v>6.8757999999999999</v>
      </c>
      <c r="K5486">
        <v>40.564610000000002</v>
      </c>
    </row>
    <row r="5487" spans="9:11" x14ac:dyDescent="0.2">
      <c r="I5487">
        <v>78.686978999999994</v>
      </c>
      <c r="J5487">
        <v>6.9236430000000002</v>
      </c>
      <c r="K5487">
        <v>33.698205000000002</v>
      </c>
    </row>
    <row r="5488" spans="9:11" x14ac:dyDescent="0.2">
      <c r="I5488">
        <v>78.934157999999996</v>
      </c>
      <c r="J5488">
        <v>7.3160740000000004</v>
      </c>
      <c r="K5488">
        <v>33.076155999999997</v>
      </c>
    </row>
    <row r="5489" spans="9:11" x14ac:dyDescent="0.2">
      <c r="I5489">
        <v>74.021653000000001</v>
      </c>
      <c r="J5489">
        <v>6.9867010000000001</v>
      </c>
      <c r="K5489">
        <v>37.570450999999998</v>
      </c>
    </row>
    <row r="5490" spans="9:11" x14ac:dyDescent="0.2">
      <c r="I5490">
        <v>72.167304000000001</v>
      </c>
      <c r="J5490">
        <v>7.7257720000000001</v>
      </c>
      <c r="K5490">
        <v>77.583955000000003</v>
      </c>
    </row>
    <row r="5491" spans="9:11" x14ac:dyDescent="0.2">
      <c r="I5491">
        <v>79.461850999999996</v>
      </c>
      <c r="J5491">
        <v>7.7484029999999997</v>
      </c>
      <c r="K5491">
        <v>38.052711000000002</v>
      </c>
    </row>
    <row r="5492" spans="9:11" x14ac:dyDescent="0.2">
      <c r="I5492">
        <v>70.948245</v>
      </c>
      <c r="J5492">
        <v>7.00589</v>
      </c>
      <c r="K5492">
        <v>38.559224</v>
      </c>
    </row>
    <row r="5493" spans="9:11" x14ac:dyDescent="0.2">
      <c r="I5493">
        <v>68.806235999999998</v>
      </c>
      <c r="J5493">
        <v>7.5174830000000004</v>
      </c>
      <c r="K5493">
        <v>71.571933000000001</v>
      </c>
    </row>
    <row r="5494" spans="9:11" x14ac:dyDescent="0.2">
      <c r="I5494">
        <v>85.756966000000006</v>
      </c>
      <c r="J5494">
        <v>8.8465450000000008</v>
      </c>
      <c r="K5494">
        <v>100.89717400000001</v>
      </c>
    </row>
    <row r="5495" spans="9:11" x14ac:dyDescent="0.2">
      <c r="I5495">
        <v>78.631079</v>
      </c>
      <c r="J5495">
        <v>8.1023669999999992</v>
      </c>
      <c r="K5495">
        <v>79.218757999999994</v>
      </c>
    </row>
    <row r="5496" spans="9:11" x14ac:dyDescent="0.2">
      <c r="I5496">
        <v>80.46311</v>
      </c>
      <c r="J5496">
        <v>7.1764010000000003</v>
      </c>
      <c r="K5496">
        <v>38.961694999999999</v>
      </c>
    </row>
    <row r="5497" spans="9:11" x14ac:dyDescent="0.2">
      <c r="I5497">
        <v>77.469513000000006</v>
      </c>
      <c r="J5497">
        <v>8.5054359999999996</v>
      </c>
      <c r="K5497">
        <v>89.542624000000004</v>
      </c>
    </row>
    <row r="5498" spans="9:11" x14ac:dyDescent="0.2">
      <c r="I5498">
        <v>72.208271999999994</v>
      </c>
      <c r="J5498">
        <v>9.0698509999999999</v>
      </c>
      <c r="K5498">
        <v>84.849034000000003</v>
      </c>
    </row>
    <row r="5499" spans="9:11" x14ac:dyDescent="0.2">
      <c r="I5499">
        <v>83.425149000000005</v>
      </c>
      <c r="J5499">
        <v>6.7975979999999998</v>
      </c>
      <c r="K5499">
        <v>77.850828000000007</v>
      </c>
    </row>
    <row r="5500" spans="9:11" x14ac:dyDescent="0.2">
      <c r="I5500">
        <v>77.838513000000006</v>
      </c>
      <c r="J5500">
        <v>6.8993770000000003</v>
      </c>
      <c r="K5500">
        <v>82.226140999999998</v>
      </c>
    </row>
    <row r="5501" spans="9:11" x14ac:dyDescent="0.2">
      <c r="I5501">
        <v>81.058411000000007</v>
      </c>
      <c r="J5501">
        <v>7.1867729999999996</v>
      </c>
      <c r="K5501">
        <v>34.467692</v>
      </c>
    </row>
    <row r="5502" spans="9:11" x14ac:dyDescent="0.2">
      <c r="I5502">
        <v>76.190815999999998</v>
      </c>
      <c r="J5502">
        <v>8.1990470000000002</v>
      </c>
      <c r="K5502">
        <v>42.915531000000001</v>
      </c>
    </row>
    <row r="5503" spans="9:11" x14ac:dyDescent="0.2">
      <c r="I5503">
        <v>85.619236999999998</v>
      </c>
      <c r="J5503">
        <v>7.3325139999999998</v>
      </c>
      <c r="K5503">
        <v>77.159015999999994</v>
      </c>
    </row>
    <row r="5504" spans="9:11" x14ac:dyDescent="0.2">
      <c r="I5504">
        <v>77.992388000000005</v>
      </c>
      <c r="J5504">
        <v>8.5522550000000006</v>
      </c>
      <c r="K5504">
        <v>35.596409000000001</v>
      </c>
    </row>
    <row r="5505" spans="9:11" x14ac:dyDescent="0.2">
      <c r="I5505">
        <v>91.65795</v>
      </c>
      <c r="J5505">
        <v>8.1931639999999994</v>
      </c>
      <c r="K5505">
        <v>36.708897</v>
      </c>
    </row>
    <row r="5506" spans="9:11" x14ac:dyDescent="0.2">
      <c r="I5506">
        <v>76.409164000000004</v>
      </c>
      <c r="J5506">
        <v>7.3817519999999996</v>
      </c>
      <c r="K5506">
        <v>47.857277000000003</v>
      </c>
    </row>
    <row r="5507" spans="9:11" x14ac:dyDescent="0.2">
      <c r="I5507">
        <v>86.715194999999994</v>
      </c>
      <c r="J5507">
        <v>9.0665519999999997</v>
      </c>
      <c r="K5507">
        <v>90.319346999999993</v>
      </c>
    </row>
    <row r="5508" spans="9:11" x14ac:dyDescent="0.2">
      <c r="I5508">
        <v>78.240421999999995</v>
      </c>
      <c r="J5508">
        <v>8.1961189999999995</v>
      </c>
      <c r="K5508">
        <v>38.594332000000001</v>
      </c>
    </row>
    <row r="5509" spans="9:11" x14ac:dyDescent="0.2">
      <c r="I5509">
        <v>82.954459999999997</v>
      </c>
      <c r="J5509">
        <v>10.239204000000001</v>
      </c>
      <c r="K5509">
        <v>35.238033000000001</v>
      </c>
    </row>
    <row r="5510" spans="9:11" x14ac:dyDescent="0.2">
      <c r="I5510">
        <v>74.259559999999993</v>
      </c>
      <c r="J5510">
        <v>7.0812600000000003</v>
      </c>
      <c r="K5510">
        <v>41.713324</v>
      </c>
    </row>
    <row r="5511" spans="9:11" x14ac:dyDescent="0.2">
      <c r="I5511">
        <v>77.216120000000004</v>
      </c>
      <c r="J5511">
        <v>6.912922</v>
      </c>
      <c r="K5511">
        <v>51.520961999999997</v>
      </c>
    </row>
    <row r="5512" spans="9:11" x14ac:dyDescent="0.2">
      <c r="I5512">
        <v>78.674727000000004</v>
      </c>
      <c r="J5512">
        <v>7.7430479999999999</v>
      </c>
      <c r="K5512">
        <v>83.182891999999995</v>
      </c>
    </row>
    <row r="5513" spans="9:11" x14ac:dyDescent="0.2">
      <c r="I5513">
        <v>80.459710000000001</v>
      </c>
      <c r="J5513">
        <v>7.1396670000000002</v>
      </c>
      <c r="K5513">
        <v>36.229028</v>
      </c>
    </row>
    <row r="5514" spans="9:11" x14ac:dyDescent="0.2">
      <c r="I5514">
        <v>75.761471999999998</v>
      </c>
      <c r="J5514">
        <v>5.0194489999999998</v>
      </c>
      <c r="K5514">
        <v>36.007837000000002</v>
      </c>
    </row>
    <row r="5515" spans="9:11" x14ac:dyDescent="0.2">
      <c r="I5515">
        <v>76.525677999999999</v>
      </c>
      <c r="J5515">
        <v>8.1363500000000002</v>
      </c>
      <c r="K5515">
        <v>36.375388000000001</v>
      </c>
    </row>
    <row r="5516" spans="9:11" x14ac:dyDescent="0.2">
      <c r="I5516">
        <v>77.118657999999996</v>
      </c>
      <c r="J5516">
        <v>6.9234479999999996</v>
      </c>
      <c r="K5516">
        <v>92.424332000000007</v>
      </c>
    </row>
    <row r="5517" spans="9:11" x14ac:dyDescent="0.2">
      <c r="I5517">
        <v>79.117733999999999</v>
      </c>
      <c r="J5517">
        <v>7.3708799999999997</v>
      </c>
      <c r="K5517">
        <v>44.366373000000003</v>
      </c>
    </row>
    <row r="5518" spans="9:11" x14ac:dyDescent="0.2">
      <c r="I5518">
        <v>85.129715000000004</v>
      </c>
      <c r="J5518">
        <v>9.2976159999999997</v>
      </c>
      <c r="K5518">
        <v>34.384973000000002</v>
      </c>
    </row>
    <row r="5519" spans="9:11" x14ac:dyDescent="0.2">
      <c r="I5519">
        <v>76.764397000000002</v>
      </c>
      <c r="J5519">
        <v>8.232583</v>
      </c>
      <c r="K5519">
        <v>80.086995000000002</v>
      </c>
    </row>
    <row r="5520" spans="9:11" x14ac:dyDescent="0.2">
      <c r="I5520">
        <v>77.909647000000007</v>
      </c>
      <c r="J5520">
        <v>8.1156249999999996</v>
      </c>
      <c r="K5520">
        <v>37.127566000000002</v>
      </c>
    </row>
    <row r="5521" spans="9:11" x14ac:dyDescent="0.2">
      <c r="I5521">
        <v>74.119029999999995</v>
      </c>
      <c r="J5521">
        <v>6.7824660000000003</v>
      </c>
      <c r="K5521">
        <v>41.368164</v>
      </c>
    </row>
    <row r="5522" spans="9:11" x14ac:dyDescent="0.2">
      <c r="I5522">
        <v>80.032937000000004</v>
      </c>
      <c r="J5522">
        <v>8.4537589999999998</v>
      </c>
      <c r="K5522">
        <v>74.672066999999998</v>
      </c>
    </row>
    <row r="5523" spans="9:11" x14ac:dyDescent="0.2">
      <c r="I5523">
        <v>86.956512000000004</v>
      </c>
      <c r="J5523">
        <v>12.307434000000001</v>
      </c>
      <c r="K5523">
        <v>38.278677999999999</v>
      </c>
    </row>
    <row r="5524" spans="9:11" x14ac:dyDescent="0.2">
      <c r="I5524">
        <v>83.418856000000005</v>
      </c>
      <c r="J5524">
        <v>6.8990460000000002</v>
      </c>
      <c r="K5524">
        <v>38.267341999999999</v>
      </c>
    </row>
    <row r="5525" spans="9:11" x14ac:dyDescent="0.2">
      <c r="I5525">
        <v>71.366971000000007</v>
      </c>
      <c r="J5525">
        <v>6.6544049999999997</v>
      </c>
      <c r="K5525">
        <v>41.654229999999998</v>
      </c>
    </row>
    <row r="5526" spans="9:11" x14ac:dyDescent="0.2">
      <c r="I5526">
        <v>84.090705</v>
      </c>
      <c r="J5526">
        <v>7.4923279999999997</v>
      </c>
      <c r="K5526">
        <v>89.614665000000002</v>
      </c>
    </row>
    <row r="5527" spans="9:11" x14ac:dyDescent="0.2">
      <c r="I5527">
        <v>96.584434999999999</v>
      </c>
      <c r="J5527">
        <v>7.0490950000000003</v>
      </c>
      <c r="K5527">
        <v>36.318649999999998</v>
      </c>
    </row>
    <row r="5528" spans="9:11" x14ac:dyDescent="0.2">
      <c r="I5528">
        <v>95.186293000000006</v>
      </c>
      <c r="J5528">
        <v>6.4957479999999999</v>
      </c>
      <c r="K5528">
        <v>35.900889999999997</v>
      </c>
    </row>
    <row r="5529" spans="9:11" x14ac:dyDescent="0.2">
      <c r="I5529">
        <v>76.242457999999999</v>
      </c>
      <c r="J5529">
        <v>7.6836719999999996</v>
      </c>
      <c r="K5529">
        <v>39.696137</v>
      </c>
    </row>
    <row r="5530" spans="9:11" x14ac:dyDescent="0.2">
      <c r="I5530">
        <v>71.443628000000004</v>
      </c>
      <c r="J5530">
        <v>7.442456</v>
      </c>
      <c r="K5530">
        <v>37.247926999999997</v>
      </c>
    </row>
    <row r="5531" spans="9:11" x14ac:dyDescent="0.2">
      <c r="I5531">
        <v>85.653575000000004</v>
      </c>
      <c r="J5531">
        <v>8.674804</v>
      </c>
      <c r="K5531">
        <v>94.598742000000001</v>
      </c>
    </row>
    <row r="5532" spans="9:11" x14ac:dyDescent="0.2">
      <c r="I5532">
        <v>74.199083999999999</v>
      </c>
      <c r="J5532">
        <v>6.1805909999999997</v>
      </c>
      <c r="K5532">
        <v>57.753965000000001</v>
      </c>
    </row>
    <row r="5533" spans="9:11" x14ac:dyDescent="0.2">
      <c r="I5533">
        <v>72.716864999999999</v>
      </c>
      <c r="J5533">
        <v>9.9887110000000003</v>
      </c>
      <c r="K5533">
        <v>109.217786</v>
      </c>
    </row>
    <row r="5534" spans="9:11" x14ac:dyDescent="0.2">
      <c r="I5534">
        <v>73.038477999999998</v>
      </c>
      <c r="J5534">
        <v>8.5034179999999999</v>
      </c>
      <c r="K5534">
        <v>78.824180999999996</v>
      </c>
    </row>
    <row r="5535" spans="9:11" x14ac:dyDescent="0.2">
      <c r="I5535">
        <v>74.138638999999998</v>
      </c>
      <c r="J5535">
        <v>8.2842369999999992</v>
      </c>
      <c r="K5535">
        <v>37.403914</v>
      </c>
    </row>
    <row r="5536" spans="9:11" x14ac:dyDescent="0.2">
      <c r="I5536">
        <v>76.324686</v>
      </c>
      <c r="J5536">
        <v>7.8109830000000002</v>
      </c>
      <c r="K5536">
        <v>85.153443999999993</v>
      </c>
    </row>
    <row r="5537" spans="9:11" x14ac:dyDescent="0.2">
      <c r="I5537">
        <v>75.555464999999998</v>
      </c>
      <c r="J5537">
        <v>6.755763</v>
      </c>
      <c r="K5537">
        <v>39.204669000000003</v>
      </c>
    </row>
    <row r="5538" spans="9:11" x14ac:dyDescent="0.2">
      <c r="I5538">
        <v>74.212205999999995</v>
      </c>
      <c r="J5538">
        <v>8.5161569999999998</v>
      </c>
      <c r="K5538">
        <v>39.312508999999999</v>
      </c>
    </row>
    <row r="5539" spans="9:11" x14ac:dyDescent="0.2">
      <c r="I5539">
        <v>78.557125999999997</v>
      </c>
      <c r="J5539">
        <v>9.0658159999999999</v>
      </c>
      <c r="K5539">
        <v>81.460881000000001</v>
      </c>
    </row>
    <row r="5540" spans="9:11" x14ac:dyDescent="0.2">
      <c r="I5540">
        <v>80.467822999999996</v>
      </c>
      <c r="J5540">
        <v>9.9729030000000005</v>
      </c>
      <c r="K5540">
        <v>37.770671999999998</v>
      </c>
    </row>
    <row r="5541" spans="9:11" x14ac:dyDescent="0.2">
      <c r="I5541">
        <v>80.904740000000004</v>
      </c>
      <c r="J5541">
        <v>7.2197990000000001</v>
      </c>
      <c r="K5541">
        <v>35.744535999999997</v>
      </c>
    </row>
    <row r="5542" spans="9:11" x14ac:dyDescent="0.2">
      <c r="I5542">
        <v>77.759843000000004</v>
      </c>
      <c r="J5542">
        <v>7.8248319999999998</v>
      </c>
      <c r="K5542">
        <v>37.538786000000002</v>
      </c>
    </row>
    <row r="5543" spans="9:11" x14ac:dyDescent="0.2">
      <c r="I5543">
        <v>82.824959000000007</v>
      </c>
      <c r="J5543">
        <v>8.7283220000000004</v>
      </c>
      <c r="K5543">
        <v>34.210611999999998</v>
      </c>
    </row>
    <row r="5544" spans="9:11" x14ac:dyDescent="0.2">
      <c r="I5544">
        <v>80.478179999999995</v>
      </c>
      <c r="J5544">
        <v>6.8303539999999998</v>
      </c>
      <c r="K5544">
        <v>34.580713000000003</v>
      </c>
    </row>
    <row r="5545" spans="9:11" x14ac:dyDescent="0.2">
      <c r="I5545">
        <v>74.607647</v>
      </c>
      <c r="J5545">
        <v>8.1072980000000001</v>
      </c>
      <c r="K5545">
        <v>37.795158000000001</v>
      </c>
    </row>
    <row r="5546" spans="9:11" x14ac:dyDescent="0.2">
      <c r="I5546">
        <v>76.474413999999996</v>
      </c>
      <c r="J5546">
        <v>7.4720550000000001</v>
      </c>
      <c r="K5546">
        <v>37.195123000000002</v>
      </c>
    </row>
    <row r="5547" spans="9:11" x14ac:dyDescent="0.2">
      <c r="I5547">
        <v>77.726937000000007</v>
      </c>
      <c r="J5547">
        <v>8.3260360000000002</v>
      </c>
      <c r="K5547">
        <v>38.272862000000003</v>
      </c>
    </row>
    <row r="5548" spans="9:11" x14ac:dyDescent="0.2">
      <c r="I5548">
        <v>79.376570000000001</v>
      </c>
      <c r="J5548">
        <v>7.6110439999999997</v>
      </c>
      <c r="K5548">
        <v>36.286011000000002</v>
      </c>
    </row>
    <row r="5549" spans="9:11" x14ac:dyDescent="0.2">
      <c r="I5549">
        <v>77.392356000000007</v>
      </c>
      <c r="J5549">
        <v>6.7441909999999998</v>
      </c>
      <c r="K5549">
        <v>35.817717999999999</v>
      </c>
    </row>
    <row r="5550" spans="9:11" x14ac:dyDescent="0.2">
      <c r="I5550">
        <v>81.618523999999994</v>
      </c>
      <c r="J5550">
        <v>9.5611669999999993</v>
      </c>
      <c r="K5550">
        <v>81.319787000000005</v>
      </c>
    </row>
    <row r="5551" spans="9:11" x14ac:dyDescent="0.2">
      <c r="I5551">
        <v>76.482142999999994</v>
      </c>
      <c r="J5551">
        <v>6.5915039999999996</v>
      </c>
      <c r="K5551">
        <v>94.455685000000003</v>
      </c>
    </row>
    <row r="5552" spans="9:11" x14ac:dyDescent="0.2">
      <c r="I5552">
        <v>83.033046999999996</v>
      </c>
      <c r="J5552">
        <v>6.9555119999999997</v>
      </c>
      <c r="K5552">
        <v>35.642954000000003</v>
      </c>
    </row>
    <row r="5553" spans="9:11" x14ac:dyDescent="0.2">
      <c r="I5553">
        <v>78.514803000000001</v>
      </c>
      <c r="J5553">
        <v>6.690728</v>
      </c>
      <c r="K5553">
        <v>36.197586999999999</v>
      </c>
    </row>
    <row r="5554" spans="9:11" x14ac:dyDescent="0.2">
      <c r="I5554">
        <v>87.317736999999994</v>
      </c>
      <c r="J5554">
        <v>7.6289790000000002</v>
      </c>
      <c r="K5554">
        <v>36.510026000000003</v>
      </c>
    </row>
    <row r="5555" spans="9:11" x14ac:dyDescent="0.2">
      <c r="I5555">
        <v>85.137382000000002</v>
      </c>
      <c r="J5555">
        <v>7.2100970000000002</v>
      </c>
      <c r="K5555">
        <v>35.726739000000002</v>
      </c>
    </row>
    <row r="5556" spans="9:11" x14ac:dyDescent="0.2">
      <c r="I5556">
        <v>73.830150000000003</v>
      </c>
      <c r="J5556">
        <v>7.2102409999999999</v>
      </c>
      <c r="K5556">
        <v>39.071654000000002</v>
      </c>
    </row>
    <row r="5557" spans="9:11" x14ac:dyDescent="0.2">
      <c r="I5557">
        <v>73.552098000000001</v>
      </c>
      <c r="J5557">
        <v>9.2897370000000006</v>
      </c>
      <c r="K5557">
        <v>38.595640000000003</v>
      </c>
    </row>
    <row r="5558" spans="9:11" x14ac:dyDescent="0.2">
      <c r="I5558">
        <v>76.095343999999997</v>
      </c>
      <c r="J5558">
        <v>7.1054469999999998</v>
      </c>
      <c r="K5558">
        <v>85.745796999999996</v>
      </c>
    </row>
    <row r="5559" spans="9:11" x14ac:dyDescent="0.2">
      <c r="I5559">
        <v>75.430853999999997</v>
      </c>
      <c r="J5559">
        <v>8.3682630000000007</v>
      </c>
      <c r="K5559">
        <v>60.535393999999997</v>
      </c>
    </row>
    <row r="5560" spans="9:11" x14ac:dyDescent="0.2">
      <c r="I5560">
        <v>78.013813999999996</v>
      </c>
      <c r="J5560">
        <v>9.6527879999999993</v>
      </c>
      <c r="K5560">
        <v>36.982042</v>
      </c>
    </row>
    <row r="5561" spans="9:11" x14ac:dyDescent="0.2">
      <c r="I5561">
        <v>75.724394000000004</v>
      </c>
      <c r="J5561">
        <v>8.1584540000000008</v>
      </c>
      <c r="K5561">
        <v>90.514319999999998</v>
      </c>
    </row>
    <row r="5562" spans="9:11" x14ac:dyDescent="0.2">
      <c r="I5562">
        <v>87.670828</v>
      </c>
      <c r="J5562">
        <v>7.3386899999999997</v>
      </c>
      <c r="K5562">
        <v>38.335743999999998</v>
      </c>
    </row>
    <row r="5563" spans="9:11" x14ac:dyDescent="0.2">
      <c r="I5563">
        <v>80.480825999999993</v>
      </c>
      <c r="J5563">
        <v>7.1455650000000004</v>
      </c>
      <c r="K5563">
        <v>37.833333000000003</v>
      </c>
    </row>
    <row r="5564" spans="9:11" x14ac:dyDescent="0.2">
      <c r="I5564">
        <v>85.580032000000003</v>
      </c>
      <c r="J5564">
        <v>7.5261019999999998</v>
      </c>
      <c r="K5564">
        <v>39.715259000000003</v>
      </c>
    </row>
    <row r="5565" spans="9:11" x14ac:dyDescent="0.2">
      <c r="I5565">
        <v>91.925747000000001</v>
      </c>
      <c r="J5565">
        <v>7.3192740000000001</v>
      </c>
      <c r="K5565">
        <v>36.141033999999998</v>
      </c>
    </row>
    <row r="5566" spans="9:11" x14ac:dyDescent="0.2">
      <c r="I5566">
        <v>74.662091000000004</v>
      </c>
      <c r="J5566">
        <v>6.8907049999999996</v>
      </c>
      <c r="K5566">
        <v>40.333531000000001</v>
      </c>
    </row>
    <row r="5567" spans="9:11" x14ac:dyDescent="0.2">
      <c r="I5567">
        <v>84.784619000000006</v>
      </c>
      <c r="J5567">
        <v>7.053884</v>
      </c>
      <c r="K5567">
        <v>40.012543999999998</v>
      </c>
    </row>
    <row r="5568" spans="9:11" x14ac:dyDescent="0.2">
      <c r="I5568">
        <v>83.767949999999999</v>
      </c>
      <c r="J5568">
        <v>8.075863</v>
      </c>
      <c r="K5568">
        <v>90.062235000000001</v>
      </c>
    </row>
    <row r="5569" spans="9:11" x14ac:dyDescent="0.2">
      <c r="I5569">
        <v>93.169976000000005</v>
      </c>
      <c r="J5569">
        <v>8.0344300000000004</v>
      </c>
      <c r="K5569">
        <v>36.888112</v>
      </c>
    </row>
    <row r="5570" spans="9:11" x14ac:dyDescent="0.2">
      <c r="I5570">
        <v>91.665023000000005</v>
      </c>
      <c r="J5570">
        <v>7.1060619999999997</v>
      </c>
      <c r="K5570">
        <v>78.654020000000003</v>
      </c>
    </row>
    <row r="5571" spans="9:11" x14ac:dyDescent="0.2">
      <c r="I5571">
        <v>74.478363000000002</v>
      </c>
      <c r="J5571">
        <v>8.3443609999999993</v>
      </c>
      <c r="K5571">
        <v>83.504340999999997</v>
      </c>
    </row>
    <row r="5572" spans="9:11" x14ac:dyDescent="0.2">
      <c r="I5572">
        <v>75.176894000000004</v>
      </c>
      <c r="J5572">
        <v>5.013134</v>
      </c>
      <c r="K5572">
        <v>37.591872000000002</v>
      </c>
    </row>
    <row r="5573" spans="9:11" x14ac:dyDescent="0.2">
      <c r="I5573">
        <v>94.682773999999995</v>
      </c>
      <c r="J5573">
        <v>7.6364190000000001</v>
      </c>
      <c r="K5573">
        <v>39.934660999999998</v>
      </c>
    </row>
    <row r="5574" spans="9:11" x14ac:dyDescent="0.2">
      <c r="I5574">
        <v>89.482910000000004</v>
      </c>
      <c r="J5574">
        <v>8.8386010000000006</v>
      </c>
      <c r="K5574">
        <v>40.560440999999997</v>
      </c>
    </row>
    <row r="5575" spans="9:11" x14ac:dyDescent="0.2">
      <c r="I5575">
        <v>82.237860999999995</v>
      </c>
      <c r="J5575">
        <v>8.5745719999999999</v>
      </c>
      <c r="K5575">
        <v>37.524154000000003</v>
      </c>
    </row>
    <row r="5576" spans="9:11" x14ac:dyDescent="0.2">
      <c r="I5576">
        <v>76.433803999999995</v>
      </c>
      <c r="J5576">
        <v>7.7300360000000001</v>
      </c>
      <c r="K5576">
        <v>39.251717999999997</v>
      </c>
    </row>
    <row r="5577" spans="9:11" x14ac:dyDescent="0.2">
      <c r="I5577">
        <v>80.902168000000003</v>
      </c>
      <c r="J5577">
        <v>6.1821739999999998</v>
      </c>
      <c r="K5577">
        <v>75.752972</v>
      </c>
    </row>
    <row r="5578" spans="9:11" x14ac:dyDescent="0.2">
      <c r="I5578">
        <v>85.293850000000006</v>
      </c>
      <c r="J5578">
        <v>8.3990709999999993</v>
      </c>
      <c r="K5578">
        <v>58.817306000000002</v>
      </c>
    </row>
    <row r="5579" spans="9:11" x14ac:dyDescent="0.2">
      <c r="I5579">
        <v>78.677082999999996</v>
      </c>
      <c r="J5579">
        <v>7.4686880000000002</v>
      </c>
      <c r="K5579">
        <v>70.076725999999994</v>
      </c>
    </row>
    <row r="5580" spans="9:11" x14ac:dyDescent="0.2">
      <c r="I5580">
        <v>80.607585</v>
      </c>
      <c r="J5580">
        <v>7.9430940000000003</v>
      </c>
      <c r="K5580">
        <v>83.755517999999995</v>
      </c>
    </row>
    <row r="5581" spans="9:11" x14ac:dyDescent="0.2">
      <c r="I5581">
        <v>80.305386999999996</v>
      </c>
      <c r="J5581">
        <v>7.5340559999999996</v>
      </c>
      <c r="K5581">
        <v>75.636589999999998</v>
      </c>
    </row>
    <row r="5582" spans="9:11" x14ac:dyDescent="0.2">
      <c r="I5582">
        <v>79.453205999999994</v>
      </c>
      <c r="J5582">
        <v>7.2269160000000001</v>
      </c>
      <c r="K5582">
        <v>35.996637</v>
      </c>
    </row>
    <row r="5583" spans="9:11" x14ac:dyDescent="0.2">
      <c r="I5583">
        <v>76.824983000000003</v>
      </c>
      <c r="J5583">
        <v>6.7278830000000003</v>
      </c>
      <c r="K5583">
        <v>37.907921999999999</v>
      </c>
    </row>
    <row r="5584" spans="9:11" x14ac:dyDescent="0.2">
      <c r="I5584">
        <v>86.609644000000003</v>
      </c>
      <c r="J5584">
        <v>6.9000500000000002</v>
      </c>
      <c r="K5584">
        <v>41.611798</v>
      </c>
    </row>
    <row r="5585" spans="9:11" x14ac:dyDescent="0.2">
      <c r="I5585">
        <v>90.026804999999996</v>
      </c>
      <c r="J5585">
        <v>10.071700999999999</v>
      </c>
      <c r="K5585">
        <v>38.577652999999998</v>
      </c>
    </row>
    <row r="5586" spans="9:11" x14ac:dyDescent="0.2">
      <c r="I5586">
        <v>74.326840000000004</v>
      </c>
      <c r="J5586">
        <v>7.82498</v>
      </c>
      <c r="K5586">
        <v>36.064577</v>
      </c>
    </row>
    <row r="5587" spans="9:11" x14ac:dyDescent="0.2">
      <c r="I5587">
        <v>80.989074000000002</v>
      </c>
      <c r="J5587">
        <v>8.7148199999999996</v>
      </c>
      <c r="K5587">
        <v>36.273139</v>
      </c>
    </row>
    <row r="5588" spans="9:11" x14ac:dyDescent="0.2">
      <c r="I5588">
        <v>74.998459999999994</v>
      </c>
      <c r="J5588">
        <v>7.5745889999999996</v>
      </c>
      <c r="K5588">
        <v>38.722073999999999</v>
      </c>
    </row>
    <row r="5589" spans="9:11" x14ac:dyDescent="0.2">
      <c r="I5589">
        <v>88.896270999999999</v>
      </c>
      <c r="J5589">
        <v>8.5357590000000005</v>
      </c>
      <c r="K5589">
        <v>90.430027999999993</v>
      </c>
    </row>
    <row r="5590" spans="9:11" x14ac:dyDescent="0.2">
      <c r="I5590">
        <v>75.210909000000001</v>
      </c>
      <c r="J5590">
        <v>6.7383369999999996</v>
      </c>
      <c r="K5590">
        <v>81.811774</v>
      </c>
    </row>
    <row r="5591" spans="9:11" x14ac:dyDescent="0.2">
      <c r="I5591">
        <v>83.512884999999997</v>
      </c>
      <c r="J5591">
        <v>8.4467300000000005</v>
      </c>
      <c r="K5591">
        <v>38.983651999999999</v>
      </c>
    </row>
    <row r="5592" spans="9:11" x14ac:dyDescent="0.2">
      <c r="I5592">
        <v>75.183175000000006</v>
      </c>
      <c r="J5592">
        <v>8.6047539999999998</v>
      </c>
      <c r="K5592">
        <v>70.894988999999995</v>
      </c>
    </row>
    <row r="5593" spans="9:11" x14ac:dyDescent="0.2">
      <c r="I5593">
        <v>73.105979000000005</v>
      </c>
      <c r="J5593">
        <v>6.6399860000000004</v>
      </c>
      <c r="K5593">
        <v>83.392302000000001</v>
      </c>
    </row>
    <row r="5594" spans="9:11" x14ac:dyDescent="0.2">
      <c r="I5594">
        <v>80.606832999999995</v>
      </c>
      <c r="J5594">
        <v>7.3612690000000001</v>
      </c>
      <c r="K5594">
        <v>36.053870000000003</v>
      </c>
    </row>
    <row r="5595" spans="9:11" x14ac:dyDescent="0.2">
      <c r="I5595">
        <v>77.600736999999995</v>
      </c>
      <c r="J5595">
        <v>7.0121339999999996</v>
      </c>
      <c r="K5595">
        <v>77.160459000000003</v>
      </c>
    </row>
    <row r="5596" spans="9:11" x14ac:dyDescent="0.2">
      <c r="I5596">
        <v>88.747990000000001</v>
      </c>
      <c r="J5596">
        <v>6.9549620000000001</v>
      </c>
      <c r="K5596">
        <v>71.993078999999994</v>
      </c>
    </row>
    <row r="5597" spans="9:11" x14ac:dyDescent="0.2">
      <c r="I5597">
        <v>76.831883000000005</v>
      </c>
      <c r="J5597">
        <v>8.3446940000000005</v>
      </c>
      <c r="K5597">
        <v>35.445219999999999</v>
      </c>
    </row>
    <row r="5598" spans="9:11" x14ac:dyDescent="0.2">
      <c r="I5598">
        <v>79.042094000000006</v>
      </c>
      <c r="J5598">
        <v>6.7105420000000002</v>
      </c>
      <c r="K5598">
        <v>85.135589999999993</v>
      </c>
    </row>
    <row r="5599" spans="9:11" x14ac:dyDescent="0.2">
      <c r="I5599">
        <v>84.656737000000007</v>
      </c>
      <c r="J5599">
        <v>6.6008290000000001</v>
      </c>
      <c r="K5599">
        <v>79.126586000000003</v>
      </c>
    </row>
    <row r="5600" spans="9:11" x14ac:dyDescent="0.2">
      <c r="I5600">
        <v>84.849986999999999</v>
      </c>
      <c r="J5600">
        <v>7.110074</v>
      </c>
      <c r="K5600">
        <v>34.818376999999998</v>
      </c>
    </row>
    <row r="5601" spans="9:11" x14ac:dyDescent="0.2">
      <c r="I5601">
        <v>81.382711</v>
      </c>
      <c r="J5601">
        <v>6.8887809999999998</v>
      </c>
      <c r="K5601">
        <v>35.495933000000001</v>
      </c>
    </row>
    <row r="5602" spans="9:11" x14ac:dyDescent="0.2">
      <c r="I5602">
        <v>78.239412000000002</v>
      </c>
      <c r="J5602">
        <v>7.7852079999999999</v>
      </c>
      <c r="K5602">
        <v>42.966697000000003</v>
      </c>
    </row>
    <row r="5603" spans="9:11" x14ac:dyDescent="0.2">
      <c r="I5603">
        <v>84.491574999999997</v>
      </c>
      <c r="J5603">
        <v>7.4165429999999999</v>
      </c>
      <c r="K5603">
        <v>87.152612000000005</v>
      </c>
    </row>
    <row r="5604" spans="9:11" x14ac:dyDescent="0.2">
      <c r="I5604">
        <v>76.541799999999995</v>
      </c>
      <c r="J5604">
        <v>9.0996260000000007</v>
      </c>
      <c r="K5604">
        <v>34.968654000000001</v>
      </c>
    </row>
    <row r="5605" spans="9:11" x14ac:dyDescent="0.2">
      <c r="I5605">
        <v>93.785994000000002</v>
      </c>
      <c r="J5605">
        <v>10.952458</v>
      </c>
      <c r="K5605">
        <v>77.939869999999999</v>
      </c>
    </row>
    <row r="5606" spans="9:11" x14ac:dyDescent="0.2">
      <c r="I5606">
        <v>69.085115000000002</v>
      </c>
      <c r="J5606">
        <v>8.3987789999999993</v>
      </c>
      <c r="K5606">
        <v>37.643340999999999</v>
      </c>
    </row>
    <row r="5607" spans="9:11" x14ac:dyDescent="0.2">
      <c r="I5607">
        <v>70.994427000000002</v>
      </c>
      <c r="J5607">
        <v>7.4451460000000003</v>
      </c>
      <c r="K5607">
        <v>34.407068000000002</v>
      </c>
    </row>
    <row r="5608" spans="9:11" x14ac:dyDescent="0.2">
      <c r="I5608">
        <v>72.857719000000003</v>
      </c>
      <c r="J5608">
        <v>6.9154090000000004</v>
      </c>
      <c r="K5608">
        <v>91.577665999999994</v>
      </c>
    </row>
    <row r="5609" spans="9:11" x14ac:dyDescent="0.2">
      <c r="I5609">
        <v>74.429818999999995</v>
      </c>
      <c r="J5609">
        <v>8.1748440000000002</v>
      </c>
      <c r="K5609">
        <v>33.886642999999999</v>
      </c>
    </row>
    <row r="5610" spans="9:11" x14ac:dyDescent="0.2">
      <c r="I5610">
        <v>85.958727999999994</v>
      </c>
      <c r="J5610">
        <v>6.6525309999999998</v>
      </c>
      <c r="K5610">
        <v>34.460335000000001</v>
      </c>
    </row>
    <row r="5611" spans="9:11" x14ac:dyDescent="0.2">
      <c r="I5611">
        <v>73.953677999999996</v>
      </c>
      <c r="J5611">
        <v>11.134180000000001</v>
      </c>
      <c r="K5611">
        <v>75.495645999999994</v>
      </c>
    </row>
    <row r="5612" spans="9:11" x14ac:dyDescent="0.2">
      <c r="I5612">
        <v>72.217889999999997</v>
      </c>
      <c r="J5612">
        <v>6.8828069999999997</v>
      </c>
      <c r="K5612">
        <v>75.441631999999998</v>
      </c>
    </row>
    <row r="5613" spans="9:11" x14ac:dyDescent="0.2">
      <c r="I5613">
        <v>88.908924999999996</v>
      </c>
      <c r="J5613">
        <v>9.3360350000000007</v>
      </c>
      <c r="K5613">
        <v>79.225229999999996</v>
      </c>
    </row>
    <row r="5614" spans="9:11" x14ac:dyDescent="0.2">
      <c r="I5614">
        <v>89.251041999999998</v>
      </c>
      <c r="J5614">
        <v>8.3091899999999992</v>
      </c>
      <c r="K5614">
        <v>78.436839000000006</v>
      </c>
    </row>
    <row r="5615" spans="9:11" x14ac:dyDescent="0.2">
      <c r="I5615">
        <v>80.46875</v>
      </c>
      <c r="J5615">
        <v>8.7074069999999999</v>
      </c>
      <c r="K5615">
        <v>34.200544000000001</v>
      </c>
    </row>
    <row r="5616" spans="9:11" x14ac:dyDescent="0.2">
      <c r="I5616">
        <v>82.726128000000003</v>
      </c>
      <c r="J5616">
        <v>8.7715239999999994</v>
      </c>
      <c r="K5616">
        <v>37.800556</v>
      </c>
    </row>
    <row r="5617" spans="9:11" x14ac:dyDescent="0.2">
      <c r="I5617">
        <v>79.496449999999996</v>
      </c>
      <c r="J5617">
        <v>6.8893040000000001</v>
      </c>
      <c r="K5617">
        <v>38.249015999999997</v>
      </c>
    </row>
    <row r="5618" spans="9:11" x14ac:dyDescent="0.2">
      <c r="I5618">
        <v>88.553229999999999</v>
      </c>
      <c r="J5618">
        <v>7.6535080000000004</v>
      </c>
      <c r="K5618">
        <v>36.398302999999999</v>
      </c>
    </row>
    <row r="5619" spans="9:11" x14ac:dyDescent="0.2">
      <c r="I5619">
        <v>72.824573999999998</v>
      </c>
      <c r="J5619">
        <v>7.2918669999999999</v>
      </c>
      <c r="K5619">
        <v>38.338031000000001</v>
      </c>
    </row>
    <row r="5620" spans="9:11" x14ac:dyDescent="0.2">
      <c r="I5620">
        <v>78.742649999999998</v>
      </c>
      <c r="J5620">
        <v>6.8784780000000003</v>
      </c>
      <c r="K5620">
        <v>34.321036999999997</v>
      </c>
    </row>
    <row r="5621" spans="9:11" x14ac:dyDescent="0.2">
      <c r="I5621">
        <v>89.722727000000006</v>
      </c>
      <c r="J5621">
        <v>6.7268929999999996</v>
      </c>
      <c r="K5621">
        <v>39.585667000000001</v>
      </c>
    </row>
    <row r="5622" spans="9:11" x14ac:dyDescent="0.2">
      <c r="I5622">
        <v>81.019155999999995</v>
      </c>
      <c r="J5622">
        <v>7.6604029999999996</v>
      </c>
      <c r="K5622">
        <v>37.059928999999997</v>
      </c>
    </row>
    <row r="5623" spans="9:11" x14ac:dyDescent="0.2">
      <c r="I5623">
        <v>86.097188000000003</v>
      </c>
      <c r="J5623">
        <v>7.4688340000000002</v>
      </c>
      <c r="K5623">
        <v>35.963678000000002</v>
      </c>
    </row>
    <row r="5624" spans="9:11" x14ac:dyDescent="0.2">
      <c r="I5624">
        <v>94.213116999999997</v>
      </c>
      <c r="J5624">
        <v>7.6562000000000001</v>
      </c>
      <c r="K5624">
        <v>39.817872999999999</v>
      </c>
    </row>
    <row r="5625" spans="9:11" x14ac:dyDescent="0.2">
      <c r="I5625">
        <v>75.47533</v>
      </c>
      <c r="J5625">
        <v>6.3537790000000003</v>
      </c>
      <c r="K5625">
        <v>36.933579999999999</v>
      </c>
    </row>
    <row r="5626" spans="9:11" x14ac:dyDescent="0.2">
      <c r="I5626">
        <v>75.623745999999997</v>
      </c>
      <c r="J5626">
        <v>7.9288610000000004</v>
      </c>
      <c r="K5626">
        <v>41.641478999999997</v>
      </c>
    </row>
    <row r="5627" spans="9:11" x14ac:dyDescent="0.2">
      <c r="I5627">
        <v>70.426702000000006</v>
      </c>
      <c r="J5627">
        <v>7.442266</v>
      </c>
      <c r="K5627">
        <v>89.168965</v>
      </c>
    </row>
    <row r="5628" spans="9:11" x14ac:dyDescent="0.2">
      <c r="I5628">
        <v>85.503563</v>
      </c>
      <c r="J5628">
        <v>7.9782169999999999</v>
      </c>
      <c r="K5628">
        <v>77.594318999999999</v>
      </c>
    </row>
    <row r="5629" spans="9:11" x14ac:dyDescent="0.2">
      <c r="I5629">
        <v>85.275609000000003</v>
      </c>
      <c r="J5629">
        <v>7.314076</v>
      </c>
      <c r="K5629">
        <v>38.253509999999999</v>
      </c>
    </row>
    <row r="5630" spans="9:11" x14ac:dyDescent="0.2">
      <c r="I5630">
        <v>89.882874000000001</v>
      </c>
      <c r="J5630">
        <v>8.5024639999999998</v>
      </c>
      <c r="K5630">
        <v>37.328873000000002</v>
      </c>
    </row>
    <row r="5631" spans="9:11" x14ac:dyDescent="0.2">
      <c r="I5631">
        <v>78.796124000000006</v>
      </c>
      <c r="J5631">
        <v>7.1713440000000004</v>
      </c>
      <c r="K5631">
        <v>35.962761999999998</v>
      </c>
    </row>
    <row r="5632" spans="9:11" x14ac:dyDescent="0.2">
      <c r="I5632">
        <v>75.975579999999994</v>
      </c>
      <c r="J5632">
        <v>10.988147</v>
      </c>
      <c r="K5632">
        <v>64.699017999999995</v>
      </c>
    </row>
    <row r="5633" spans="9:11" x14ac:dyDescent="0.2">
      <c r="I5633">
        <v>70.213864999999998</v>
      </c>
      <c r="J5633">
        <v>6.9330639999999999</v>
      </c>
      <c r="K5633">
        <v>34.637554999999999</v>
      </c>
    </row>
    <row r="5634" spans="9:11" x14ac:dyDescent="0.2">
      <c r="I5634">
        <v>84.714484999999996</v>
      </c>
      <c r="J5634">
        <v>6.9430630000000004</v>
      </c>
      <c r="K5634">
        <v>38.856751000000003</v>
      </c>
    </row>
    <row r="5635" spans="9:11" x14ac:dyDescent="0.2">
      <c r="I5635">
        <v>72.771522000000004</v>
      </c>
      <c r="J5635">
        <v>7.5147909999999998</v>
      </c>
      <c r="K5635">
        <v>91.538023999999993</v>
      </c>
    </row>
    <row r="5636" spans="9:11" x14ac:dyDescent="0.2">
      <c r="I5636">
        <v>73.315189000000004</v>
      </c>
      <c r="J5636">
        <v>7.0276889999999996</v>
      </c>
      <c r="K5636">
        <v>79.152899000000005</v>
      </c>
    </row>
    <row r="5637" spans="9:11" x14ac:dyDescent="0.2">
      <c r="I5637">
        <v>81.229803000000004</v>
      </c>
      <c r="J5637">
        <v>9.2353539999999992</v>
      </c>
      <c r="K5637">
        <v>39.118789</v>
      </c>
    </row>
    <row r="5638" spans="9:11" x14ac:dyDescent="0.2">
      <c r="I5638">
        <v>88.091926999999998</v>
      </c>
      <c r="J5638">
        <v>7.4707080000000001</v>
      </c>
      <c r="K5638">
        <v>36.439425999999997</v>
      </c>
    </row>
    <row r="5639" spans="9:11" x14ac:dyDescent="0.2">
      <c r="I5639">
        <v>89.471756999999997</v>
      </c>
      <c r="J5639">
        <v>7.3119160000000001</v>
      </c>
      <c r="K5639">
        <v>38.548478000000003</v>
      </c>
    </row>
    <row r="5640" spans="9:11" x14ac:dyDescent="0.2">
      <c r="I5640">
        <v>73.062050999999997</v>
      </c>
      <c r="J5640">
        <v>7.8687589999999998</v>
      </c>
      <c r="K5640">
        <v>39.563831999999998</v>
      </c>
    </row>
    <row r="5641" spans="9:11" x14ac:dyDescent="0.2">
      <c r="I5641">
        <v>77.964821000000001</v>
      </c>
      <c r="J5641">
        <v>8.5107330000000001</v>
      </c>
      <c r="K5641">
        <v>41.443009000000004</v>
      </c>
    </row>
    <row r="5642" spans="9:11" x14ac:dyDescent="0.2">
      <c r="I5642">
        <v>86.618053000000003</v>
      </c>
      <c r="J5642">
        <v>11.533061999999999</v>
      </c>
      <c r="K5642">
        <v>36.582087999999999</v>
      </c>
    </row>
    <row r="5643" spans="9:11" x14ac:dyDescent="0.2">
      <c r="I5643">
        <v>78.390026000000006</v>
      </c>
      <c r="J5643">
        <v>8.0659980000000004</v>
      </c>
      <c r="K5643">
        <v>84.685606000000007</v>
      </c>
    </row>
    <row r="5644" spans="9:11" x14ac:dyDescent="0.2">
      <c r="I5644">
        <v>74.911447999999993</v>
      </c>
      <c r="J5644">
        <v>7.7972029999999997</v>
      </c>
      <c r="K5644">
        <v>78.360288999999995</v>
      </c>
    </row>
    <row r="5645" spans="9:11" x14ac:dyDescent="0.2">
      <c r="I5645">
        <v>80.693297000000001</v>
      </c>
      <c r="J5645">
        <v>6.8005329999999997</v>
      </c>
      <c r="K5645">
        <v>36.939337999999999</v>
      </c>
    </row>
    <row r="5646" spans="9:11" x14ac:dyDescent="0.2">
      <c r="I5646">
        <v>80.761887999999999</v>
      </c>
      <c r="J5646">
        <v>7.1528989999999997</v>
      </c>
      <c r="K5646">
        <v>38.061329999999998</v>
      </c>
    </row>
    <row r="5647" spans="9:11" x14ac:dyDescent="0.2">
      <c r="I5647">
        <v>92.063340999999994</v>
      </c>
      <c r="J5647">
        <v>7.3435680000000003</v>
      </c>
      <c r="K5647">
        <v>89.311762000000002</v>
      </c>
    </row>
    <row r="5648" spans="9:11" x14ac:dyDescent="0.2">
      <c r="I5648">
        <v>86.997</v>
      </c>
      <c r="J5648">
        <v>7.1553829999999996</v>
      </c>
      <c r="K5648">
        <v>40.908684999999998</v>
      </c>
    </row>
    <row r="5649" spans="9:11" x14ac:dyDescent="0.2">
      <c r="I5649">
        <v>72.964614999999995</v>
      </c>
      <c r="J5649">
        <v>6.8551270000000004</v>
      </c>
      <c r="K5649">
        <v>40.202294999999999</v>
      </c>
    </row>
    <row r="5650" spans="9:11" x14ac:dyDescent="0.2">
      <c r="I5650">
        <v>79.180137000000002</v>
      </c>
      <c r="J5650">
        <v>7.4858669999999998</v>
      </c>
      <c r="K5650">
        <v>39.101320999999999</v>
      </c>
    </row>
    <row r="5651" spans="9:11" x14ac:dyDescent="0.2">
      <c r="I5651">
        <v>72.868667000000002</v>
      </c>
      <c r="J5651">
        <v>8.2804380000000002</v>
      </c>
      <c r="K5651">
        <v>38.607821999999999</v>
      </c>
    </row>
    <row r="5652" spans="9:11" x14ac:dyDescent="0.2">
      <c r="I5652">
        <v>73.433796999999998</v>
      </c>
      <c r="J5652">
        <v>7.7881169999999997</v>
      </c>
      <c r="K5652">
        <v>97.880117999999996</v>
      </c>
    </row>
    <row r="5653" spans="9:11" x14ac:dyDescent="0.2">
      <c r="I5653">
        <v>76.634299999999996</v>
      </c>
      <c r="J5653">
        <v>7.0650190000000004</v>
      </c>
      <c r="K5653">
        <v>37.454452000000003</v>
      </c>
    </row>
    <row r="5654" spans="9:11" x14ac:dyDescent="0.2">
      <c r="I5654">
        <v>78.379614000000004</v>
      </c>
      <c r="J5654">
        <v>8.9130850000000006</v>
      </c>
      <c r="K5654">
        <v>37.850530999999997</v>
      </c>
    </row>
    <row r="5655" spans="9:11" x14ac:dyDescent="0.2">
      <c r="I5655">
        <v>81.609284000000002</v>
      </c>
      <c r="J5655">
        <v>8.3351430000000004</v>
      </c>
      <c r="K5655">
        <v>37.367877999999997</v>
      </c>
    </row>
    <row r="5656" spans="9:11" x14ac:dyDescent="0.2">
      <c r="I5656">
        <v>96.250372999999996</v>
      </c>
      <c r="J5656">
        <v>6.7390340000000002</v>
      </c>
      <c r="K5656">
        <v>36.488641000000001</v>
      </c>
    </row>
    <row r="5657" spans="9:11" x14ac:dyDescent="0.2">
      <c r="I5657">
        <v>83.868588000000003</v>
      </c>
      <c r="J5657">
        <v>8.8527979999999999</v>
      </c>
      <c r="K5657">
        <v>92.260390999999998</v>
      </c>
    </row>
    <row r="5658" spans="9:11" x14ac:dyDescent="0.2">
      <c r="I5658">
        <v>79.588830000000002</v>
      </c>
      <c r="J5658">
        <v>8.0701210000000003</v>
      </c>
      <c r="K5658">
        <v>47.585011000000002</v>
      </c>
    </row>
    <row r="5659" spans="9:11" x14ac:dyDescent="0.2">
      <c r="I5659">
        <v>80.225066999999996</v>
      </c>
      <c r="J5659">
        <v>7.3371750000000002</v>
      </c>
      <c r="K5659">
        <v>38.113410999999999</v>
      </c>
    </row>
    <row r="5660" spans="9:11" x14ac:dyDescent="0.2">
      <c r="I5660">
        <v>80.124684000000002</v>
      </c>
      <c r="J5660">
        <v>6.7189410000000001</v>
      </c>
      <c r="K5660">
        <v>36.017538000000002</v>
      </c>
    </row>
    <row r="5661" spans="9:11" x14ac:dyDescent="0.2">
      <c r="I5661">
        <v>74.808010999999993</v>
      </c>
      <c r="J5661">
        <v>8.5736919999999994</v>
      </c>
      <c r="K5661">
        <v>64.660388999999995</v>
      </c>
    </row>
    <row r="5662" spans="9:11" x14ac:dyDescent="0.2">
      <c r="I5662">
        <v>74.068888999999999</v>
      </c>
      <c r="J5662">
        <v>7.0441929999999999</v>
      </c>
      <c r="K5662">
        <v>75.162520000000001</v>
      </c>
    </row>
    <row r="5663" spans="9:11" x14ac:dyDescent="0.2">
      <c r="I5663">
        <v>72.162667999999996</v>
      </c>
      <c r="J5663">
        <v>25.691534000000001</v>
      </c>
      <c r="K5663">
        <v>35.165435000000002</v>
      </c>
    </row>
    <row r="5664" spans="9:11" x14ac:dyDescent="0.2">
      <c r="I5664">
        <v>87.727126999999996</v>
      </c>
      <c r="J5664">
        <v>13.047883000000001</v>
      </c>
      <c r="K5664">
        <v>91.350088999999997</v>
      </c>
    </row>
    <row r="5665" spans="9:11" x14ac:dyDescent="0.2">
      <c r="I5665">
        <v>90.492148</v>
      </c>
      <c r="J5665">
        <v>11.833114</v>
      </c>
      <c r="K5665">
        <v>36.955866</v>
      </c>
    </row>
    <row r="5666" spans="9:11" x14ac:dyDescent="0.2">
      <c r="I5666">
        <v>77.352244999999996</v>
      </c>
      <c r="J5666">
        <v>7.096266</v>
      </c>
      <c r="K5666">
        <v>37.401955999999998</v>
      </c>
    </row>
    <row r="5667" spans="9:11" x14ac:dyDescent="0.2">
      <c r="I5667">
        <v>88.021351999999993</v>
      </c>
      <c r="J5667">
        <v>7.130071</v>
      </c>
      <c r="K5667">
        <v>36.352823999999998</v>
      </c>
    </row>
    <row r="5668" spans="9:11" x14ac:dyDescent="0.2">
      <c r="I5668">
        <v>85.802548999999999</v>
      </c>
      <c r="J5668">
        <v>7.3160819999999998</v>
      </c>
      <c r="K5668">
        <v>85.643883000000002</v>
      </c>
    </row>
    <row r="5669" spans="9:11" x14ac:dyDescent="0.2">
      <c r="I5669">
        <v>73.801169999999999</v>
      </c>
      <c r="J5669">
        <v>7.0745909999999999</v>
      </c>
      <c r="K5669">
        <v>79.248047</v>
      </c>
    </row>
    <row r="5670" spans="9:11" x14ac:dyDescent="0.2">
      <c r="I5670">
        <v>75.071293999999995</v>
      </c>
      <c r="J5670">
        <v>7.3622820000000004</v>
      </c>
      <c r="K5670">
        <v>38.552742000000002</v>
      </c>
    </row>
    <row r="5671" spans="9:11" x14ac:dyDescent="0.2">
      <c r="I5671">
        <v>84.984724</v>
      </c>
      <c r="J5671">
        <v>7.4863650000000002</v>
      </c>
      <c r="K5671">
        <v>36.731768000000002</v>
      </c>
    </row>
    <row r="5672" spans="9:11" x14ac:dyDescent="0.2">
      <c r="I5672">
        <v>84.896266999999995</v>
      </c>
      <c r="J5672">
        <v>8.2504790000000003</v>
      </c>
      <c r="K5672">
        <v>34.554031999999999</v>
      </c>
    </row>
    <row r="5673" spans="9:11" x14ac:dyDescent="0.2">
      <c r="I5673">
        <v>75.147614000000004</v>
      </c>
      <c r="J5673">
        <v>6.9250610000000004</v>
      </c>
      <c r="K5673">
        <v>93.133555000000001</v>
      </c>
    </row>
    <row r="5674" spans="9:11" x14ac:dyDescent="0.2">
      <c r="I5674">
        <v>83.326445000000007</v>
      </c>
      <c r="J5674">
        <v>7.8486859999999998</v>
      </c>
      <c r="K5674">
        <v>84.630128999999997</v>
      </c>
    </row>
    <row r="5675" spans="9:11" x14ac:dyDescent="0.2">
      <c r="I5675">
        <v>72.087244999999996</v>
      </c>
      <c r="J5675">
        <v>8.8576160000000002</v>
      </c>
      <c r="K5675">
        <v>38.865251000000001</v>
      </c>
    </row>
    <row r="5676" spans="9:11" x14ac:dyDescent="0.2">
      <c r="I5676">
        <v>70.487931000000003</v>
      </c>
      <c r="J5676">
        <v>8.2268659999999993</v>
      </c>
      <c r="K5676">
        <v>38.204011999999999</v>
      </c>
    </row>
    <row r="5677" spans="9:11" x14ac:dyDescent="0.2">
      <c r="I5677">
        <v>77.992215999999999</v>
      </c>
      <c r="J5677">
        <v>8.1390989999999999</v>
      </c>
      <c r="K5677">
        <v>88.882655</v>
      </c>
    </row>
    <row r="5678" spans="9:11" x14ac:dyDescent="0.2">
      <c r="I5678">
        <v>74.693607</v>
      </c>
      <c r="J5678">
        <v>7.7865950000000002</v>
      </c>
      <c r="K5678">
        <v>85.533595000000005</v>
      </c>
    </row>
    <row r="5679" spans="9:11" x14ac:dyDescent="0.2">
      <c r="I5679">
        <v>81.859572999999997</v>
      </c>
      <c r="J5679">
        <v>107.638226</v>
      </c>
      <c r="K5679">
        <v>36.266454000000003</v>
      </c>
    </row>
    <row r="5680" spans="9:11" x14ac:dyDescent="0.2">
      <c r="I5680">
        <v>72.390386000000007</v>
      </c>
      <c r="J5680">
        <v>177.73920100000001</v>
      </c>
      <c r="K5680">
        <v>37.323991999999997</v>
      </c>
    </row>
    <row r="5681" spans="9:11" x14ac:dyDescent="0.2">
      <c r="I5681">
        <v>90.890972000000005</v>
      </c>
      <c r="J5681">
        <v>180.708472</v>
      </c>
      <c r="K5681">
        <v>35.257935000000003</v>
      </c>
    </row>
    <row r="5682" spans="9:11" x14ac:dyDescent="0.2">
      <c r="I5682">
        <v>88.981741999999997</v>
      </c>
      <c r="J5682">
        <v>182.319378</v>
      </c>
      <c r="K5682">
        <v>36.243681000000002</v>
      </c>
    </row>
    <row r="5683" spans="9:11" x14ac:dyDescent="0.2">
      <c r="I5683">
        <v>81.736129000000005</v>
      </c>
      <c r="J5683">
        <v>185.62855099999999</v>
      </c>
      <c r="K5683">
        <v>34.870629999999998</v>
      </c>
    </row>
    <row r="5684" spans="9:11" x14ac:dyDescent="0.2">
      <c r="I5684">
        <v>76.512551999999999</v>
      </c>
      <c r="J5684">
        <v>79.612011999999993</v>
      </c>
      <c r="K5684">
        <v>36.991290999999997</v>
      </c>
    </row>
    <row r="5685" spans="9:11" x14ac:dyDescent="0.2">
      <c r="I5685">
        <v>73.921852999999999</v>
      </c>
      <c r="J5685">
        <v>27.601309000000001</v>
      </c>
      <c r="K5685">
        <v>38.884599999999999</v>
      </c>
    </row>
    <row r="5686" spans="9:11" x14ac:dyDescent="0.2">
      <c r="I5686">
        <v>97.532730000000001</v>
      </c>
      <c r="J5686">
        <v>39.675404</v>
      </c>
      <c r="K5686">
        <v>41.961216999999998</v>
      </c>
    </row>
    <row r="5687" spans="9:11" x14ac:dyDescent="0.2">
      <c r="I5687">
        <v>78.077956</v>
      </c>
      <c r="J5687">
        <v>13.183585000000001</v>
      </c>
      <c r="K5687">
        <v>86.532729000000003</v>
      </c>
    </row>
    <row r="5688" spans="9:11" x14ac:dyDescent="0.2">
      <c r="I5688">
        <v>79.504660999999999</v>
      </c>
      <c r="J5688">
        <v>7.5316650000000003</v>
      </c>
      <c r="K5688">
        <v>36.636789</v>
      </c>
    </row>
    <row r="5689" spans="9:11" x14ac:dyDescent="0.2">
      <c r="I5689">
        <v>78.902865000000006</v>
      </c>
      <c r="J5689">
        <v>7.8992769999999997</v>
      </c>
      <c r="K5689">
        <v>85.211055000000002</v>
      </c>
    </row>
    <row r="5690" spans="9:11" x14ac:dyDescent="0.2">
      <c r="I5690">
        <v>77.126619000000005</v>
      </c>
      <c r="J5690">
        <v>7.3692679999999999</v>
      </c>
      <c r="K5690">
        <v>35.610399000000001</v>
      </c>
    </row>
    <row r="5691" spans="9:11" x14ac:dyDescent="0.2">
      <c r="I5691">
        <v>91.082060999999996</v>
      </c>
      <c r="J5691">
        <v>7.1054529999999998</v>
      </c>
      <c r="K5691">
        <v>89.956883000000005</v>
      </c>
    </row>
    <row r="5692" spans="9:11" x14ac:dyDescent="0.2">
      <c r="I5692">
        <v>76.661832000000004</v>
      </c>
      <c r="J5692">
        <v>7.4679250000000001</v>
      </c>
      <c r="K5692">
        <v>36.988810999999998</v>
      </c>
    </row>
    <row r="5693" spans="9:11" x14ac:dyDescent="0.2">
      <c r="I5693">
        <v>78.638075000000001</v>
      </c>
      <c r="J5693">
        <v>9.6299069999999993</v>
      </c>
      <c r="K5693">
        <v>72.173789999999997</v>
      </c>
    </row>
    <row r="5694" spans="9:11" x14ac:dyDescent="0.2">
      <c r="I5694">
        <v>84.403373000000002</v>
      </c>
      <c r="J5694">
        <v>8.2661230000000003</v>
      </c>
      <c r="K5694">
        <v>76.904971000000003</v>
      </c>
    </row>
    <row r="5695" spans="9:11" x14ac:dyDescent="0.2">
      <c r="I5695">
        <v>91.720684000000006</v>
      </c>
      <c r="J5695">
        <v>8.0993080000000006</v>
      </c>
      <c r="K5695">
        <v>79.111749000000003</v>
      </c>
    </row>
    <row r="5696" spans="9:11" x14ac:dyDescent="0.2">
      <c r="I5696">
        <v>72.480862999999999</v>
      </c>
      <c r="J5696">
        <v>8.077356</v>
      </c>
      <c r="K5696">
        <v>35.848996</v>
      </c>
    </row>
    <row r="5697" spans="9:11" x14ac:dyDescent="0.2">
      <c r="I5697">
        <v>73.650594999999996</v>
      </c>
      <c r="J5697">
        <v>7.8245889999999996</v>
      </c>
      <c r="K5697">
        <v>89.993153000000007</v>
      </c>
    </row>
    <row r="5698" spans="9:11" x14ac:dyDescent="0.2">
      <c r="I5698">
        <v>76.277899000000005</v>
      </c>
      <c r="J5698">
        <v>7.1049329999999999</v>
      </c>
      <c r="K5698">
        <v>75.262921000000006</v>
      </c>
    </row>
    <row r="5699" spans="9:11" x14ac:dyDescent="0.2">
      <c r="I5699">
        <v>88.084961000000007</v>
      </c>
      <c r="J5699">
        <v>7.9868610000000002</v>
      </c>
      <c r="K5699">
        <v>82.974935000000002</v>
      </c>
    </row>
    <row r="5700" spans="9:11" x14ac:dyDescent="0.2">
      <c r="I5700">
        <v>72.007651999999993</v>
      </c>
      <c r="J5700">
        <v>8.0833510000000004</v>
      </c>
      <c r="K5700">
        <v>36.319057999999998</v>
      </c>
    </row>
    <row r="5701" spans="9:11" x14ac:dyDescent="0.2">
      <c r="I5701">
        <v>78.556580999999994</v>
      </c>
      <c r="J5701">
        <v>8.2118760000000002</v>
      </c>
      <c r="K5701">
        <v>37.622709</v>
      </c>
    </row>
    <row r="5702" spans="9:11" x14ac:dyDescent="0.2">
      <c r="I5702">
        <v>76.699427999999997</v>
      </c>
      <c r="J5702">
        <v>7.7764829999999998</v>
      </c>
      <c r="K5702">
        <v>35.767707999999999</v>
      </c>
    </row>
    <row r="5703" spans="9:11" x14ac:dyDescent="0.2">
      <c r="I5703">
        <v>81.141512000000006</v>
      </c>
      <c r="J5703">
        <v>7.6455080000000004</v>
      </c>
      <c r="K5703">
        <v>35.272373999999999</v>
      </c>
    </row>
    <row r="5704" spans="9:11" x14ac:dyDescent="0.2">
      <c r="I5704">
        <v>78.640119999999996</v>
      </c>
      <c r="J5704">
        <v>7.8482539999999998</v>
      </c>
      <c r="K5704">
        <v>37.095770000000002</v>
      </c>
    </row>
    <row r="5705" spans="9:11" x14ac:dyDescent="0.2">
      <c r="I5705">
        <v>79.276377999999994</v>
      </c>
      <c r="J5705">
        <v>7.4218700000000002</v>
      </c>
      <c r="K5705">
        <v>84.325688999999997</v>
      </c>
    </row>
    <row r="5706" spans="9:11" x14ac:dyDescent="0.2">
      <c r="I5706">
        <v>70.865971999999999</v>
      </c>
      <c r="J5706">
        <v>5.5024569999999997</v>
      </c>
      <c r="K5706">
        <v>37.088033000000003</v>
      </c>
    </row>
    <row r="5707" spans="9:11" x14ac:dyDescent="0.2">
      <c r="I5707">
        <v>93.459890999999999</v>
      </c>
      <c r="J5707">
        <v>7.9564360000000001</v>
      </c>
      <c r="K5707">
        <v>35.926336999999997</v>
      </c>
    </row>
    <row r="5708" spans="9:11" x14ac:dyDescent="0.2">
      <c r="I5708">
        <v>86.246842999999998</v>
      </c>
      <c r="J5708">
        <v>9.4197930000000003</v>
      </c>
      <c r="K5708">
        <v>35.266731</v>
      </c>
    </row>
    <row r="5709" spans="9:11" x14ac:dyDescent="0.2">
      <c r="I5709">
        <v>74.364712999999995</v>
      </c>
      <c r="J5709">
        <v>8.598179</v>
      </c>
      <c r="K5709">
        <v>70.883605000000003</v>
      </c>
    </row>
    <row r="5710" spans="9:11" x14ac:dyDescent="0.2">
      <c r="I5710">
        <v>85.489164000000002</v>
      </c>
      <c r="J5710">
        <v>8.6775500000000001</v>
      </c>
      <c r="K5710">
        <v>36.738180999999997</v>
      </c>
    </row>
    <row r="5711" spans="9:11" x14ac:dyDescent="0.2">
      <c r="I5711">
        <v>89.800989999999999</v>
      </c>
      <c r="J5711">
        <v>6.9184289999999997</v>
      </c>
      <c r="K5711">
        <v>44.307971000000002</v>
      </c>
    </row>
    <row r="5712" spans="9:11" x14ac:dyDescent="0.2">
      <c r="I5712">
        <v>85.580841000000007</v>
      </c>
      <c r="J5712">
        <v>7.8161420000000001</v>
      </c>
      <c r="K5712">
        <v>39.919055</v>
      </c>
    </row>
    <row r="5713" spans="9:11" x14ac:dyDescent="0.2">
      <c r="I5713">
        <v>96.840337000000005</v>
      </c>
      <c r="J5713">
        <v>6.3387469999999997</v>
      </c>
      <c r="K5713">
        <v>90.238899000000004</v>
      </c>
    </row>
    <row r="5714" spans="9:11" x14ac:dyDescent="0.2">
      <c r="I5714">
        <v>75.679167000000007</v>
      </c>
      <c r="J5714">
        <v>14.083429000000001</v>
      </c>
      <c r="K5714">
        <v>86.218451000000002</v>
      </c>
    </row>
    <row r="5715" spans="9:11" x14ac:dyDescent="0.2">
      <c r="I5715">
        <v>74.417344999999997</v>
      </c>
      <c r="J5715">
        <v>20.99869</v>
      </c>
      <c r="K5715">
        <v>36.230978</v>
      </c>
    </row>
    <row r="5716" spans="9:11" x14ac:dyDescent="0.2">
      <c r="I5716">
        <v>77.777058999999994</v>
      </c>
      <c r="J5716">
        <v>14.574852999999999</v>
      </c>
      <c r="K5716">
        <v>109.728071</v>
      </c>
    </row>
    <row r="5717" spans="9:11" x14ac:dyDescent="0.2">
      <c r="I5717">
        <v>80.070783000000006</v>
      </c>
      <c r="J5717">
        <v>8.7330269999999999</v>
      </c>
      <c r="K5717">
        <v>40.761138000000003</v>
      </c>
    </row>
    <row r="5718" spans="9:11" x14ac:dyDescent="0.2">
      <c r="I5718">
        <v>75.288719</v>
      </c>
      <c r="J5718">
        <v>6.7416729999999996</v>
      </c>
      <c r="K5718">
        <v>39.142180000000003</v>
      </c>
    </row>
    <row r="5719" spans="9:11" x14ac:dyDescent="0.2">
      <c r="I5719">
        <v>81.114500000000007</v>
      </c>
      <c r="J5719">
        <v>7.222969</v>
      </c>
      <c r="K5719">
        <v>34.625025000000001</v>
      </c>
    </row>
    <row r="5720" spans="9:11" x14ac:dyDescent="0.2">
      <c r="I5720">
        <v>80.356713999999997</v>
      </c>
      <c r="J5720">
        <v>7.1892480000000001</v>
      </c>
      <c r="K5720">
        <v>36.557087000000003</v>
      </c>
    </row>
    <row r="5721" spans="9:11" x14ac:dyDescent="0.2">
      <c r="I5721">
        <v>83.840342000000007</v>
      </c>
      <c r="J5721">
        <v>7.7220630000000003</v>
      </c>
      <c r="K5721">
        <v>91.981609000000006</v>
      </c>
    </row>
    <row r="5722" spans="9:11" x14ac:dyDescent="0.2">
      <c r="I5722">
        <v>75.650921999999994</v>
      </c>
      <c r="J5722">
        <v>7.52346</v>
      </c>
      <c r="K5722">
        <v>37.474378999999999</v>
      </c>
    </row>
    <row r="5723" spans="9:11" x14ac:dyDescent="0.2">
      <c r="I5723">
        <v>73.935334999999995</v>
      </c>
      <c r="J5723">
        <v>7.2394179999999997</v>
      </c>
      <c r="K5723">
        <v>37.655548000000003</v>
      </c>
    </row>
    <row r="5724" spans="9:11" x14ac:dyDescent="0.2">
      <c r="I5724">
        <v>73.302625000000006</v>
      </c>
      <c r="J5724">
        <v>7.3102980000000004</v>
      </c>
      <c r="K5724">
        <v>37.158625999999998</v>
      </c>
    </row>
    <row r="5725" spans="9:11" x14ac:dyDescent="0.2">
      <c r="I5725">
        <v>72.972239000000002</v>
      </c>
      <c r="J5725">
        <v>7.3395999999999999</v>
      </c>
      <c r="K5725">
        <v>34.78687</v>
      </c>
    </row>
    <row r="5726" spans="9:11" x14ac:dyDescent="0.2">
      <c r="I5726">
        <v>93.388424000000001</v>
      </c>
      <c r="J5726">
        <v>7.3148080000000002</v>
      </c>
      <c r="K5726">
        <v>35.494501</v>
      </c>
    </row>
    <row r="5727" spans="9:11" x14ac:dyDescent="0.2">
      <c r="I5727">
        <v>73.502523999999994</v>
      </c>
      <c r="J5727">
        <v>7.3682509999999999</v>
      </c>
      <c r="K5727">
        <v>38.761076000000003</v>
      </c>
    </row>
    <row r="5728" spans="9:11" x14ac:dyDescent="0.2">
      <c r="I5728">
        <v>81.372868999999994</v>
      </c>
      <c r="J5728">
        <v>7.0384710000000004</v>
      </c>
      <c r="K5728">
        <v>106.39052599999999</v>
      </c>
    </row>
    <row r="5729" spans="9:11" x14ac:dyDescent="0.2">
      <c r="I5729">
        <v>78.009707000000006</v>
      </c>
      <c r="J5729">
        <v>8.7252899999999993</v>
      </c>
      <c r="K5729">
        <v>75.897959999999998</v>
      </c>
    </row>
    <row r="5730" spans="9:11" x14ac:dyDescent="0.2">
      <c r="I5730">
        <v>73.826038999999994</v>
      </c>
      <c r="J5730">
        <v>7.7167570000000003</v>
      </c>
      <c r="K5730">
        <v>36.491725000000002</v>
      </c>
    </row>
    <row r="5731" spans="9:11" x14ac:dyDescent="0.2">
      <c r="I5731">
        <v>89.028942000000001</v>
      </c>
      <c r="J5731">
        <v>7.6313979999999999</v>
      </c>
      <c r="K5731">
        <v>38.024478000000002</v>
      </c>
    </row>
    <row r="5732" spans="9:11" x14ac:dyDescent="0.2">
      <c r="I5732">
        <v>91.680232000000004</v>
      </c>
      <c r="J5732">
        <v>8.1755569999999995</v>
      </c>
      <c r="K5732">
        <v>84.737336999999997</v>
      </c>
    </row>
    <row r="5733" spans="9:11" x14ac:dyDescent="0.2">
      <c r="I5733">
        <v>83.628816</v>
      </c>
      <c r="J5733">
        <v>7.6608960000000002</v>
      </c>
      <c r="K5733">
        <v>79.710498000000001</v>
      </c>
    </row>
    <row r="5734" spans="9:11" x14ac:dyDescent="0.2">
      <c r="I5734">
        <v>85.816157000000004</v>
      </c>
      <c r="J5734">
        <v>9.2206810000000008</v>
      </c>
      <c r="K5734">
        <v>81.593787000000006</v>
      </c>
    </row>
    <row r="5735" spans="9:11" x14ac:dyDescent="0.2">
      <c r="I5735">
        <v>86.809499000000002</v>
      </c>
      <c r="J5735">
        <v>6.4326699999999999</v>
      </c>
      <c r="K5735">
        <v>77.060496999999998</v>
      </c>
    </row>
    <row r="5736" spans="9:11" x14ac:dyDescent="0.2">
      <c r="I5736">
        <v>75.398251999999999</v>
      </c>
      <c r="J5736">
        <v>6.8775659999999998</v>
      </c>
      <c r="K5736">
        <v>38.555193000000003</v>
      </c>
    </row>
    <row r="5737" spans="9:11" x14ac:dyDescent="0.2">
      <c r="I5737">
        <v>72.095797000000005</v>
      </c>
      <c r="J5737">
        <v>6.6971170000000004</v>
      </c>
      <c r="K5737">
        <v>37.416499000000002</v>
      </c>
    </row>
    <row r="5738" spans="9:11" x14ac:dyDescent="0.2">
      <c r="I5738">
        <v>76.871808999999999</v>
      </c>
      <c r="J5738">
        <v>9.451333</v>
      </c>
      <c r="K5738">
        <v>76.286602999999999</v>
      </c>
    </row>
    <row r="5739" spans="9:11" x14ac:dyDescent="0.2">
      <c r="I5739">
        <v>95.873525000000001</v>
      </c>
      <c r="J5739">
        <v>12.219811</v>
      </c>
      <c r="K5739">
        <v>43.676476999999998</v>
      </c>
    </row>
    <row r="5740" spans="9:11" x14ac:dyDescent="0.2">
      <c r="I5740">
        <v>72.136894999999996</v>
      </c>
      <c r="J5740">
        <v>7.9120499999999998</v>
      </c>
      <c r="K5740">
        <v>37.734945000000003</v>
      </c>
    </row>
    <row r="5741" spans="9:11" x14ac:dyDescent="0.2">
      <c r="I5741">
        <v>70.751160999999996</v>
      </c>
      <c r="J5741">
        <v>8.4951480000000004</v>
      </c>
      <c r="K5741">
        <v>93.244614999999996</v>
      </c>
    </row>
    <row r="5742" spans="9:11" x14ac:dyDescent="0.2">
      <c r="I5742">
        <v>71.470804000000001</v>
      </c>
      <c r="J5742">
        <v>6.9812620000000001</v>
      </c>
      <c r="K5742">
        <v>82.459326000000004</v>
      </c>
    </row>
    <row r="5743" spans="9:11" x14ac:dyDescent="0.2">
      <c r="I5743">
        <v>73.998520999999997</v>
      </c>
      <c r="J5743">
        <v>10.207894</v>
      </c>
      <c r="K5743">
        <v>35.722616000000002</v>
      </c>
    </row>
    <row r="5744" spans="9:11" x14ac:dyDescent="0.2">
      <c r="I5744">
        <v>74.849299000000002</v>
      </c>
      <c r="J5744">
        <v>7.0537809999999999</v>
      </c>
      <c r="K5744">
        <v>91.868429000000006</v>
      </c>
    </row>
    <row r="5745" spans="9:11" x14ac:dyDescent="0.2">
      <c r="I5745">
        <v>75.077438000000001</v>
      </c>
      <c r="J5745">
        <v>7.155157</v>
      </c>
      <c r="K5745">
        <v>35.399047000000003</v>
      </c>
    </row>
    <row r="5746" spans="9:11" x14ac:dyDescent="0.2">
      <c r="I5746">
        <v>80.758075000000005</v>
      </c>
      <c r="J5746">
        <v>6.8487239999999998</v>
      </c>
      <c r="K5746">
        <v>36.475825999999998</v>
      </c>
    </row>
    <row r="5747" spans="9:11" x14ac:dyDescent="0.2">
      <c r="I5747">
        <v>86.005933999999996</v>
      </c>
      <c r="J5747">
        <v>6.6950500000000002</v>
      </c>
      <c r="K5747">
        <v>60.287064000000001</v>
      </c>
    </row>
    <row r="5748" spans="9:11" x14ac:dyDescent="0.2">
      <c r="I5748">
        <v>75.667381000000006</v>
      </c>
      <c r="J5748">
        <v>9.1470570000000002</v>
      </c>
      <c r="K5748">
        <v>79.735498000000007</v>
      </c>
    </row>
    <row r="5749" spans="9:11" x14ac:dyDescent="0.2">
      <c r="I5749">
        <v>76.394514000000001</v>
      </c>
      <c r="J5749">
        <v>31.992906999999999</v>
      </c>
      <c r="K5749">
        <v>39.764468999999998</v>
      </c>
    </row>
    <row r="5750" spans="9:11" x14ac:dyDescent="0.2">
      <c r="I5750">
        <v>73.524016000000003</v>
      </c>
      <c r="J5750">
        <v>12.243748999999999</v>
      </c>
      <c r="K5750">
        <v>37.126213</v>
      </c>
    </row>
    <row r="5751" spans="9:11" x14ac:dyDescent="0.2">
      <c r="I5751">
        <v>82.969279</v>
      </c>
      <c r="J5751">
        <v>7.3467950000000002</v>
      </c>
      <c r="K5751">
        <v>84.665592000000004</v>
      </c>
    </row>
    <row r="5752" spans="9:11" x14ac:dyDescent="0.2">
      <c r="I5752">
        <v>87.078243999999998</v>
      </c>
      <c r="J5752">
        <v>10.755882</v>
      </c>
      <c r="K5752">
        <v>41.503014</v>
      </c>
    </row>
    <row r="5753" spans="9:11" x14ac:dyDescent="0.2">
      <c r="I5753">
        <v>70.837352999999993</v>
      </c>
      <c r="J5753">
        <v>6.8459300000000001</v>
      </c>
      <c r="K5753">
        <v>37.885238000000001</v>
      </c>
    </row>
    <row r="5754" spans="9:11" x14ac:dyDescent="0.2">
      <c r="I5754">
        <v>82.760356000000002</v>
      </c>
      <c r="J5754">
        <v>7.4549300000000001</v>
      </c>
      <c r="K5754">
        <v>40.059961999999999</v>
      </c>
    </row>
    <row r="5755" spans="9:11" x14ac:dyDescent="0.2">
      <c r="I5755">
        <v>79.629417000000004</v>
      </c>
      <c r="J5755">
        <v>8.8134499999999996</v>
      </c>
      <c r="K5755">
        <v>46.544600000000003</v>
      </c>
    </row>
    <row r="5756" spans="9:11" x14ac:dyDescent="0.2">
      <c r="I5756">
        <v>83.921942000000001</v>
      </c>
      <c r="J5756">
        <v>8.3160190000000007</v>
      </c>
      <c r="K5756">
        <v>80.434048000000004</v>
      </c>
    </row>
    <row r="5757" spans="9:11" x14ac:dyDescent="0.2">
      <c r="I5757">
        <v>78.079133999999996</v>
      </c>
      <c r="J5757">
        <v>8.2943619999999996</v>
      </c>
      <c r="K5757">
        <v>33.949002999999998</v>
      </c>
    </row>
    <row r="5758" spans="9:11" x14ac:dyDescent="0.2">
      <c r="I5758">
        <v>78.309004000000002</v>
      </c>
      <c r="J5758">
        <v>8.2294149999999995</v>
      </c>
      <c r="K5758">
        <v>36.828082000000002</v>
      </c>
    </row>
    <row r="5759" spans="9:11" x14ac:dyDescent="0.2">
      <c r="I5759">
        <v>78.180121</v>
      </c>
      <c r="J5759">
        <v>7.84788</v>
      </c>
      <c r="K5759">
        <v>89.835374000000002</v>
      </c>
    </row>
    <row r="5760" spans="9:11" x14ac:dyDescent="0.2">
      <c r="I5760">
        <v>89.031879000000004</v>
      </c>
      <c r="J5760">
        <v>6.833647</v>
      </c>
      <c r="K5760">
        <v>80.080526000000006</v>
      </c>
    </row>
    <row r="5761" spans="9:11" x14ac:dyDescent="0.2">
      <c r="I5761">
        <v>81.959784999999997</v>
      </c>
      <c r="J5761">
        <v>6.8375190000000003</v>
      </c>
      <c r="K5761">
        <v>39.995100000000001</v>
      </c>
    </row>
    <row r="5762" spans="9:11" x14ac:dyDescent="0.2">
      <c r="I5762">
        <v>87.994708000000003</v>
      </c>
      <c r="J5762">
        <v>7.0577639999999997</v>
      </c>
      <c r="K5762">
        <v>40.156910000000003</v>
      </c>
    </row>
    <row r="5763" spans="9:11" x14ac:dyDescent="0.2">
      <c r="I5763">
        <v>85.884752000000006</v>
      </c>
      <c r="J5763">
        <v>12.211664000000001</v>
      </c>
      <c r="K5763">
        <v>35.549095000000001</v>
      </c>
    </row>
    <row r="5764" spans="9:11" x14ac:dyDescent="0.2">
      <c r="I5764">
        <v>78.622754999999998</v>
      </c>
      <c r="J5764">
        <v>7.3565959999999997</v>
      </c>
      <c r="K5764">
        <v>39.509073000000001</v>
      </c>
    </row>
    <row r="5765" spans="9:11" x14ac:dyDescent="0.2">
      <c r="I5765">
        <v>73.510245999999995</v>
      </c>
      <c r="J5765">
        <v>5.2295360000000004</v>
      </c>
      <c r="K5765">
        <v>39.764595</v>
      </c>
    </row>
    <row r="5766" spans="9:11" x14ac:dyDescent="0.2">
      <c r="I5766">
        <v>78.887353000000004</v>
      </c>
      <c r="J5766">
        <v>8.8357279999999996</v>
      </c>
      <c r="K5766">
        <v>90.005371999999994</v>
      </c>
    </row>
    <row r="5767" spans="9:11" x14ac:dyDescent="0.2">
      <c r="I5767">
        <v>88.702695000000006</v>
      </c>
      <c r="J5767">
        <v>8.6745400000000004</v>
      </c>
      <c r="K5767">
        <v>90.697964999999996</v>
      </c>
    </row>
    <row r="5768" spans="9:11" x14ac:dyDescent="0.2">
      <c r="I5768">
        <v>85.175274000000002</v>
      </c>
      <c r="J5768">
        <v>8.3352550000000001</v>
      </c>
      <c r="K5768">
        <v>39.278857000000002</v>
      </c>
    </row>
    <row r="5769" spans="9:11" x14ac:dyDescent="0.2">
      <c r="I5769">
        <v>89.060817999999998</v>
      </c>
      <c r="J5769">
        <v>11.964076</v>
      </c>
      <c r="K5769">
        <v>34.105246000000001</v>
      </c>
    </row>
    <row r="5770" spans="9:11" x14ac:dyDescent="0.2">
      <c r="I5770">
        <v>73.997438000000002</v>
      </c>
      <c r="J5770">
        <v>6.7522289999999998</v>
      </c>
      <c r="K5770">
        <v>37.152158999999997</v>
      </c>
    </row>
    <row r="5771" spans="9:11" x14ac:dyDescent="0.2">
      <c r="I5771">
        <v>89.773145999999997</v>
      </c>
      <c r="J5771">
        <v>7.0137499999999999</v>
      </c>
      <c r="K5771">
        <v>36.937511999999998</v>
      </c>
    </row>
    <row r="5772" spans="9:11" x14ac:dyDescent="0.2">
      <c r="I5772">
        <v>78.576746</v>
      </c>
      <c r="J5772">
        <v>6.9212790000000002</v>
      </c>
      <c r="K5772">
        <v>78.479996999999997</v>
      </c>
    </row>
    <row r="5773" spans="9:11" x14ac:dyDescent="0.2">
      <c r="I5773">
        <v>87.823168999999993</v>
      </c>
      <c r="J5773">
        <v>7.0410620000000002</v>
      </c>
      <c r="K5773">
        <v>38.736567999999998</v>
      </c>
    </row>
    <row r="5774" spans="9:11" x14ac:dyDescent="0.2">
      <c r="I5774">
        <v>77.940190000000001</v>
      </c>
      <c r="J5774">
        <v>7.728218</v>
      </c>
      <c r="K5774">
        <v>42.851022</v>
      </c>
    </row>
    <row r="5775" spans="9:11" x14ac:dyDescent="0.2">
      <c r="I5775">
        <v>74.286665999999997</v>
      </c>
      <c r="J5775">
        <v>6.5435829999999999</v>
      </c>
      <c r="K5775">
        <v>38.231288999999997</v>
      </c>
    </row>
    <row r="5776" spans="9:11" x14ac:dyDescent="0.2">
      <c r="I5776">
        <v>77.853082000000001</v>
      </c>
      <c r="J5776">
        <v>7.6087619999999996</v>
      </c>
      <c r="K5776">
        <v>38.304904000000001</v>
      </c>
    </row>
    <row r="5777" spans="9:11" x14ac:dyDescent="0.2">
      <c r="I5777">
        <v>78.699918999999994</v>
      </c>
      <c r="J5777">
        <v>7.9628949999999996</v>
      </c>
      <c r="K5777">
        <v>35.058064000000002</v>
      </c>
    </row>
    <row r="5778" spans="9:11" x14ac:dyDescent="0.2">
      <c r="I5778">
        <v>79.136409</v>
      </c>
      <c r="J5778">
        <v>7.941039</v>
      </c>
      <c r="K5778">
        <v>91.050004999999999</v>
      </c>
    </row>
    <row r="5779" spans="9:11" x14ac:dyDescent="0.2">
      <c r="I5779">
        <v>78.933027999999993</v>
      </c>
      <c r="J5779">
        <v>7.9031250000000002</v>
      </c>
      <c r="K5779">
        <v>72.045569</v>
      </c>
    </row>
    <row r="5780" spans="9:11" x14ac:dyDescent="0.2">
      <c r="I5780">
        <v>78.005110999999999</v>
      </c>
      <c r="J5780">
        <v>9.1924770000000002</v>
      </c>
      <c r="K5780">
        <v>36.641131000000001</v>
      </c>
    </row>
    <row r="5781" spans="9:11" x14ac:dyDescent="0.2">
      <c r="I5781">
        <v>86.364945000000006</v>
      </c>
      <c r="J5781">
        <v>6.7966139999999999</v>
      </c>
      <c r="K5781">
        <v>35.165823000000003</v>
      </c>
    </row>
    <row r="5782" spans="9:11" x14ac:dyDescent="0.2">
      <c r="I5782">
        <v>73.555926999999997</v>
      </c>
      <c r="J5782">
        <v>8.0393509999999999</v>
      </c>
      <c r="K5782">
        <v>79.677526</v>
      </c>
    </row>
    <row r="5783" spans="9:11" x14ac:dyDescent="0.2">
      <c r="I5783">
        <v>79.585427999999993</v>
      </c>
      <c r="J5783">
        <v>8.1856849999999994</v>
      </c>
      <c r="K5783">
        <v>38.621045000000002</v>
      </c>
    </row>
    <row r="5784" spans="9:11" x14ac:dyDescent="0.2">
      <c r="I5784">
        <v>80.285021999999998</v>
      </c>
      <c r="J5784">
        <v>6.654261</v>
      </c>
      <c r="K5784">
        <v>34.988911000000002</v>
      </c>
    </row>
    <row r="5785" spans="9:11" x14ac:dyDescent="0.2">
      <c r="I5785">
        <v>78.245109999999997</v>
      </c>
      <c r="J5785">
        <v>6.7814180000000004</v>
      </c>
      <c r="K5785">
        <v>36.653291000000003</v>
      </c>
    </row>
    <row r="5786" spans="9:11" x14ac:dyDescent="0.2">
      <c r="I5786">
        <v>75.101237999999995</v>
      </c>
      <c r="J5786">
        <v>7.6924530000000004</v>
      </c>
      <c r="K5786">
        <v>47.866337000000001</v>
      </c>
    </row>
    <row r="5787" spans="9:11" x14ac:dyDescent="0.2">
      <c r="I5787">
        <v>92.839438000000001</v>
      </c>
      <c r="J5787">
        <v>9.3857470000000003</v>
      </c>
      <c r="K5787">
        <v>36.173935</v>
      </c>
    </row>
    <row r="5788" spans="9:11" x14ac:dyDescent="0.2">
      <c r="I5788">
        <v>66.834811000000002</v>
      </c>
      <c r="J5788">
        <v>6.6296780000000002</v>
      </c>
      <c r="K5788">
        <v>39.721890000000002</v>
      </c>
    </row>
    <row r="5789" spans="9:11" x14ac:dyDescent="0.2">
      <c r="I5789">
        <v>73.988772999999995</v>
      </c>
      <c r="J5789">
        <v>7.3101190000000003</v>
      </c>
      <c r="K5789">
        <v>36.611637999999999</v>
      </c>
    </row>
    <row r="5790" spans="9:11" x14ac:dyDescent="0.2">
      <c r="I5790">
        <v>77.765902999999994</v>
      </c>
      <c r="J5790">
        <v>7.518529</v>
      </c>
      <c r="K5790">
        <v>93.373081999999997</v>
      </c>
    </row>
    <row r="5791" spans="9:11" x14ac:dyDescent="0.2">
      <c r="I5791">
        <v>82.354146</v>
      </c>
      <c r="J5791">
        <v>7.8850920000000002</v>
      </c>
      <c r="K5791">
        <v>77.602423000000002</v>
      </c>
    </row>
    <row r="5792" spans="9:11" x14ac:dyDescent="0.2">
      <c r="I5792">
        <v>69.729844</v>
      </c>
      <c r="J5792">
        <v>7.4983360000000001</v>
      </c>
      <c r="K5792">
        <v>59.664372999999998</v>
      </c>
    </row>
    <row r="5793" spans="9:11" x14ac:dyDescent="0.2">
      <c r="I5793">
        <v>84.588103000000004</v>
      </c>
      <c r="J5793">
        <v>9.8690230000000003</v>
      </c>
      <c r="K5793">
        <v>48.738253999999998</v>
      </c>
    </row>
    <row r="5794" spans="9:11" x14ac:dyDescent="0.2">
      <c r="I5794">
        <v>84.890438000000003</v>
      </c>
      <c r="J5794">
        <v>9.5532629999999994</v>
      </c>
      <c r="K5794">
        <v>43.990774000000002</v>
      </c>
    </row>
    <row r="5795" spans="9:11" x14ac:dyDescent="0.2">
      <c r="I5795">
        <v>72.218496000000002</v>
      </c>
      <c r="J5795">
        <v>7.1151980000000004</v>
      </c>
      <c r="K5795">
        <v>40.228012999999997</v>
      </c>
    </row>
    <row r="5796" spans="9:11" x14ac:dyDescent="0.2">
      <c r="I5796">
        <v>78.925132000000005</v>
      </c>
      <c r="J5796">
        <v>6.2485489999999997</v>
      </c>
      <c r="K5796">
        <v>74.647602000000006</v>
      </c>
    </row>
    <row r="5797" spans="9:11" x14ac:dyDescent="0.2">
      <c r="I5797">
        <v>83.304479999999998</v>
      </c>
      <c r="J5797">
        <v>8.3559710000000003</v>
      </c>
      <c r="K5797">
        <v>83.298148999999995</v>
      </c>
    </row>
    <row r="5798" spans="9:11" x14ac:dyDescent="0.2">
      <c r="I5798">
        <v>81.570724999999996</v>
      </c>
      <c r="J5798">
        <v>7.6573760000000002</v>
      </c>
      <c r="K5798">
        <v>78.537402</v>
      </c>
    </row>
    <row r="5799" spans="9:11" x14ac:dyDescent="0.2">
      <c r="I5799">
        <v>88.258762000000004</v>
      </c>
      <c r="J5799">
        <v>7.1491870000000004</v>
      </c>
      <c r="K5799">
        <v>70.148020000000002</v>
      </c>
    </row>
    <row r="5800" spans="9:11" x14ac:dyDescent="0.2">
      <c r="I5800">
        <v>87.952138000000005</v>
      </c>
      <c r="J5800">
        <v>7.435136</v>
      </c>
      <c r="K5800">
        <v>37.744681999999997</v>
      </c>
    </row>
    <row r="5801" spans="9:11" x14ac:dyDescent="0.2">
      <c r="I5801">
        <v>85.764049</v>
      </c>
      <c r="J5801">
        <v>8.0285670000000007</v>
      </c>
      <c r="K5801">
        <v>35.678291000000002</v>
      </c>
    </row>
    <row r="5802" spans="9:11" x14ac:dyDescent="0.2">
      <c r="I5802">
        <v>74.913521000000003</v>
      </c>
      <c r="J5802">
        <v>6.9378929999999999</v>
      </c>
      <c r="K5802">
        <v>36.292585000000003</v>
      </c>
    </row>
    <row r="5803" spans="9:11" x14ac:dyDescent="0.2">
      <c r="I5803">
        <v>82.846615999999997</v>
      </c>
      <c r="J5803">
        <v>7.5485040000000003</v>
      </c>
      <c r="K5803">
        <v>75.785199000000006</v>
      </c>
    </row>
    <row r="5804" spans="9:11" x14ac:dyDescent="0.2">
      <c r="I5804">
        <v>84.318792000000002</v>
      </c>
      <c r="J5804">
        <v>8.8188809999999993</v>
      </c>
      <c r="K5804">
        <v>39.041873000000002</v>
      </c>
    </row>
    <row r="5805" spans="9:11" x14ac:dyDescent="0.2">
      <c r="I5805">
        <v>81.669420000000002</v>
      </c>
      <c r="J5805">
        <v>7.3024649999999998</v>
      </c>
      <c r="K5805">
        <v>36.862163000000002</v>
      </c>
    </row>
    <row r="5806" spans="9:11" x14ac:dyDescent="0.2">
      <c r="I5806">
        <v>80.887276999999997</v>
      </c>
      <c r="J5806">
        <v>5.1618310000000003</v>
      </c>
      <c r="K5806">
        <v>37.641202</v>
      </c>
    </row>
    <row r="5807" spans="9:11" x14ac:dyDescent="0.2">
      <c r="I5807">
        <v>81.260446999999999</v>
      </c>
      <c r="J5807">
        <v>7.5029649999999997</v>
      </c>
      <c r="K5807">
        <v>37.807841000000003</v>
      </c>
    </row>
    <row r="5808" spans="9:11" x14ac:dyDescent="0.2">
      <c r="I5808">
        <v>87.967343999999997</v>
      </c>
      <c r="J5808">
        <v>10.326090000000001</v>
      </c>
      <c r="K5808">
        <v>40.45599</v>
      </c>
    </row>
    <row r="5809" spans="9:11" x14ac:dyDescent="0.2">
      <c r="I5809">
        <v>84.886328000000006</v>
      </c>
      <c r="J5809">
        <v>18.587256</v>
      </c>
      <c r="K5809">
        <v>86.340271000000001</v>
      </c>
    </row>
    <row r="5810" spans="9:11" x14ac:dyDescent="0.2">
      <c r="I5810">
        <v>76.184962999999996</v>
      </c>
      <c r="J5810">
        <v>11.508152000000001</v>
      </c>
      <c r="K5810">
        <v>40.778889999999997</v>
      </c>
    </row>
    <row r="5811" spans="9:11" x14ac:dyDescent="0.2">
      <c r="I5811">
        <v>76.963521</v>
      </c>
      <c r="J5811">
        <v>8.773066</v>
      </c>
      <c r="K5811">
        <v>40.740250000000003</v>
      </c>
    </row>
    <row r="5812" spans="9:11" x14ac:dyDescent="0.2">
      <c r="I5812">
        <v>73.287439000000006</v>
      </c>
      <c r="J5812">
        <v>7.8572259999999998</v>
      </c>
      <c r="K5812">
        <v>82.317699000000005</v>
      </c>
    </row>
    <row r="5813" spans="9:11" x14ac:dyDescent="0.2">
      <c r="I5813">
        <v>88.157034999999993</v>
      </c>
      <c r="J5813">
        <v>7.2402189999999997</v>
      </c>
      <c r="K5813">
        <v>40.471964</v>
      </c>
    </row>
    <row r="5814" spans="9:11" x14ac:dyDescent="0.2">
      <c r="I5814">
        <v>87.911603999999997</v>
      </c>
      <c r="J5814">
        <v>4.7541640000000003</v>
      </c>
      <c r="K5814">
        <v>83.50609</v>
      </c>
    </row>
    <row r="5815" spans="9:11" x14ac:dyDescent="0.2">
      <c r="I5815">
        <v>83.706046999999998</v>
      </c>
      <c r="J5815">
        <v>8.368347</v>
      </c>
      <c r="K5815">
        <v>82.210919000000004</v>
      </c>
    </row>
    <row r="5816" spans="9:11" x14ac:dyDescent="0.2">
      <c r="I5816">
        <v>84.528513000000004</v>
      </c>
      <c r="J5816">
        <v>9.3944039999999998</v>
      </c>
      <c r="K5816">
        <v>44.543765</v>
      </c>
    </row>
    <row r="5817" spans="9:11" x14ac:dyDescent="0.2">
      <c r="I5817">
        <v>87.318378999999993</v>
      </c>
      <c r="J5817">
        <v>6.7074850000000001</v>
      </c>
      <c r="K5817">
        <v>85.640885999999995</v>
      </c>
    </row>
    <row r="5818" spans="9:11" x14ac:dyDescent="0.2">
      <c r="I5818">
        <v>73.838327000000007</v>
      </c>
      <c r="J5818">
        <v>5.9972839999999996</v>
      </c>
      <c r="K5818">
        <v>88.601202000000001</v>
      </c>
    </row>
    <row r="5819" spans="9:11" x14ac:dyDescent="0.2">
      <c r="I5819">
        <v>74.844745000000003</v>
      </c>
      <c r="J5819">
        <v>7.5758869999999998</v>
      </c>
      <c r="K5819">
        <v>86.744134000000003</v>
      </c>
    </row>
    <row r="5820" spans="9:11" x14ac:dyDescent="0.2">
      <c r="I5820">
        <v>74.940425000000005</v>
      </c>
      <c r="J5820">
        <v>6.9293979999999999</v>
      </c>
      <c r="K5820">
        <v>36.588467999999999</v>
      </c>
    </row>
    <row r="5821" spans="9:11" x14ac:dyDescent="0.2">
      <c r="I5821">
        <v>79.682192999999998</v>
      </c>
      <c r="J5821">
        <v>7.5249639999999998</v>
      </c>
      <c r="K5821">
        <v>40.085616999999999</v>
      </c>
    </row>
    <row r="5822" spans="9:11" x14ac:dyDescent="0.2">
      <c r="I5822">
        <v>70.326804999999993</v>
      </c>
      <c r="J5822">
        <v>7.8831259999999999</v>
      </c>
      <c r="K5822">
        <v>34.898288999999998</v>
      </c>
    </row>
    <row r="5823" spans="9:11" x14ac:dyDescent="0.2">
      <c r="I5823">
        <v>74.040629999999993</v>
      </c>
      <c r="J5823">
        <v>6.8502960000000002</v>
      </c>
      <c r="K5823">
        <v>38.634253999999999</v>
      </c>
    </row>
    <row r="5824" spans="9:11" x14ac:dyDescent="0.2">
      <c r="I5824">
        <v>70.974461000000005</v>
      </c>
      <c r="J5824">
        <v>7.8127940000000002</v>
      </c>
      <c r="K5824">
        <v>37.821458999999997</v>
      </c>
    </row>
    <row r="5825" spans="9:11" x14ac:dyDescent="0.2">
      <c r="I5825">
        <v>83.881287</v>
      </c>
      <c r="J5825">
        <v>9.2261959999999998</v>
      </c>
      <c r="K5825">
        <v>36.119300000000003</v>
      </c>
    </row>
    <row r="5826" spans="9:11" x14ac:dyDescent="0.2">
      <c r="I5826">
        <v>90.489016000000007</v>
      </c>
      <c r="J5826">
        <v>7.8712229999999996</v>
      </c>
      <c r="K5826">
        <v>43.153179999999999</v>
      </c>
    </row>
    <row r="5827" spans="9:11" x14ac:dyDescent="0.2">
      <c r="I5827">
        <v>70.975198000000006</v>
      </c>
      <c r="J5827">
        <v>21.023244999999999</v>
      </c>
      <c r="K5827">
        <v>37.550272</v>
      </c>
    </row>
    <row r="5828" spans="9:11" x14ac:dyDescent="0.2">
      <c r="I5828">
        <v>72.986317</v>
      </c>
      <c r="J5828">
        <v>11.835099</v>
      </c>
      <c r="K5828">
        <v>40.367944999999999</v>
      </c>
    </row>
    <row r="5829" spans="9:11" x14ac:dyDescent="0.2">
      <c r="I5829">
        <v>73.698931999999999</v>
      </c>
      <c r="J5829">
        <v>11.139863</v>
      </c>
      <c r="K5829">
        <v>34.173392</v>
      </c>
    </row>
    <row r="5830" spans="9:11" x14ac:dyDescent="0.2">
      <c r="I5830">
        <v>84.992419999999996</v>
      </c>
      <c r="J5830">
        <v>6.7091820000000002</v>
      </c>
      <c r="K5830">
        <v>37.896738999999997</v>
      </c>
    </row>
    <row r="5831" spans="9:11" x14ac:dyDescent="0.2">
      <c r="I5831">
        <v>84.284135000000006</v>
      </c>
      <c r="J5831">
        <v>7.5107939999999997</v>
      </c>
      <c r="K5831">
        <v>88.335905999999994</v>
      </c>
    </row>
    <row r="5832" spans="9:11" x14ac:dyDescent="0.2">
      <c r="I5832">
        <v>93.058358999999996</v>
      </c>
      <c r="J5832">
        <v>8.0298029999999994</v>
      </c>
      <c r="K5832">
        <v>38.408548000000003</v>
      </c>
    </row>
    <row r="5833" spans="9:11" x14ac:dyDescent="0.2">
      <c r="I5833">
        <v>89.422532000000004</v>
      </c>
      <c r="J5833">
        <v>7.0342380000000002</v>
      </c>
      <c r="K5833">
        <v>38.965432</v>
      </c>
    </row>
    <row r="5834" spans="9:11" x14ac:dyDescent="0.2">
      <c r="I5834">
        <v>74.565776</v>
      </c>
      <c r="J5834">
        <v>7.0172650000000001</v>
      </c>
      <c r="K5834">
        <v>35.384222000000001</v>
      </c>
    </row>
    <row r="5835" spans="9:11" x14ac:dyDescent="0.2">
      <c r="I5835">
        <v>82.827809999999999</v>
      </c>
      <c r="J5835">
        <v>6.9508910000000004</v>
      </c>
      <c r="K5835">
        <v>41.544834000000002</v>
      </c>
    </row>
    <row r="5836" spans="9:11" x14ac:dyDescent="0.2">
      <c r="I5836">
        <v>79.425207</v>
      </c>
      <c r="J5836">
        <v>7.0997529999999998</v>
      </c>
      <c r="K5836">
        <v>36.797110000000004</v>
      </c>
    </row>
    <row r="5837" spans="9:11" x14ac:dyDescent="0.2">
      <c r="I5837">
        <v>82.004598999999999</v>
      </c>
      <c r="J5837">
        <v>8.6086080000000003</v>
      </c>
      <c r="K5837">
        <v>87.451950999999994</v>
      </c>
    </row>
    <row r="5838" spans="9:11" x14ac:dyDescent="0.2">
      <c r="I5838">
        <v>87.303599000000006</v>
      </c>
      <c r="J5838">
        <v>8.5633850000000002</v>
      </c>
      <c r="K5838">
        <v>83.674509</v>
      </c>
    </row>
    <row r="5839" spans="9:11" x14ac:dyDescent="0.2">
      <c r="I5839">
        <v>76.123244</v>
      </c>
      <c r="J5839">
        <v>8.7251600000000007</v>
      </c>
      <c r="K5839">
        <v>80.27449</v>
      </c>
    </row>
    <row r="5840" spans="9:11" x14ac:dyDescent="0.2">
      <c r="I5840">
        <v>88.828992999999997</v>
      </c>
      <c r="J5840">
        <v>7.8407689999999999</v>
      </c>
      <c r="K5840">
        <v>36.213845999999997</v>
      </c>
    </row>
    <row r="5841" spans="9:11" x14ac:dyDescent="0.2">
      <c r="I5841">
        <v>75.652951999999999</v>
      </c>
      <c r="J5841">
        <v>7.8488639999999998</v>
      </c>
      <c r="K5841">
        <v>37.903159000000002</v>
      </c>
    </row>
    <row r="5842" spans="9:11" x14ac:dyDescent="0.2">
      <c r="I5842">
        <v>81.782544999999999</v>
      </c>
      <c r="J5842">
        <v>7.4308129999999997</v>
      </c>
      <c r="K5842">
        <v>38.903725999999999</v>
      </c>
    </row>
    <row r="5843" spans="9:11" x14ac:dyDescent="0.2">
      <c r="I5843">
        <v>77.068776</v>
      </c>
      <c r="J5843">
        <v>6.9358750000000002</v>
      </c>
      <c r="K5843">
        <v>100.761729</v>
      </c>
    </row>
    <row r="5844" spans="9:11" x14ac:dyDescent="0.2">
      <c r="I5844">
        <v>77.644898999999995</v>
      </c>
      <c r="J5844">
        <v>7.4480370000000002</v>
      </c>
      <c r="K5844">
        <v>38.007477999999999</v>
      </c>
    </row>
    <row r="5845" spans="9:11" x14ac:dyDescent="0.2">
      <c r="I5845">
        <v>77.450520999999995</v>
      </c>
      <c r="J5845">
        <v>6.9809590000000004</v>
      </c>
      <c r="K5845">
        <v>38.150013999999999</v>
      </c>
    </row>
    <row r="5846" spans="9:11" x14ac:dyDescent="0.2">
      <c r="I5846">
        <v>77.389290000000003</v>
      </c>
      <c r="J5846">
        <v>7.1551010000000002</v>
      </c>
      <c r="K5846">
        <v>36.558377999999998</v>
      </c>
    </row>
    <row r="5847" spans="9:11" x14ac:dyDescent="0.2">
      <c r="I5847">
        <v>70.935537999999994</v>
      </c>
      <c r="J5847">
        <v>8.5915870000000005</v>
      </c>
      <c r="K5847">
        <v>76.249906999999993</v>
      </c>
    </row>
    <row r="5848" spans="9:11" x14ac:dyDescent="0.2">
      <c r="I5848">
        <v>75.896033000000003</v>
      </c>
      <c r="J5848">
        <v>7.1643929999999996</v>
      </c>
      <c r="K5848">
        <v>87.514662999999999</v>
      </c>
    </row>
    <row r="5849" spans="9:11" x14ac:dyDescent="0.2">
      <c r="I5849">
        <v>81.150357999999997</v>
      </c>
      <c r="J5849">
        <v>6.6107860000000001</v>
      </c>
      <c r="K5849">
        <v>74.550319000000002</v>
      </c>
    </row>
    <row r="5850" spans="9:11" x14ac:dyDescent="0.2">
      <c r="I5850">
        <v>78.121087000000003</v>
      </c>
      <c r="J5850">
        <v>8.9137509999999995</v>
      </c>
      <c r="K5850">
        <v>42.360838999999999</v>
      </c>
    </row>
    <row r="5851" spans="9:11" x14ac:dyDescent="0.2">
      <c r="I5851">
        <v>77.589850999999996</v>
      </c>
      <c r="J5851">
        <v>7.1071730000000004</v>
      </c>
      <c r="K5851">
        <v>102.575684</v>
      </c>
    </row>
    <row r="5852" spans="9:11" x14ac:dyDescent="0.2">
      <c r="I5852">
        <v>72.147738000000004</v>
      </c>
      <c r="J5852">
        <v>8.165476</v>
      </c>
      <c r="K5852">
        <v>99.659834000000004</v>
      </c>
    </row>
    <row r="5853" spans="9:11" x14ac:dyDescent="0.2">
      <c r="I5853">
        <v>78.412063000000003</v>
      </c>
      <c r="J5853">
        <v>7.8174010000000003</v>
      </c>
      <c r="K5853">
        <v>38.674773999999999</v>
      </c>
    </row>
    <row r="5854" spans="9:11" x14ac:dyDescent="0.2">
      <c r="I5854">
        <v>79.423281000000003</v>
      </c>
      <c r="J5854">
        <v>8.0383510000000005</v>
      </c>
      <c r="K5854">
        <v>35.122109999999999</v>
      </c>
    </row>
    <row r="5855" spans="9:11" x14ac:dyDescent="0.2">
      <c r="I5855">
        <v>78.778994999999995</v>
      </c>
      <c r="J5855">
        <v>8.4807179999999995</v>
      </c>
      <c r="K5855">
        <v>87.257563000000005</v>
      </c>
    </row>
    <row r="5856" spans="9:11" x14ac:dyDescent="0.2">
      <c r="I5856">
        <v>74.674282000000005</v>
      </c>
      <c r="J5856">
        <v>7.5857029999999996</v>
      </c>
      <c r="K5856">
        <v>37.051175999999998</v>
      </c>
    </row>
    <row r="5857" spans="9:11" x14ac:dyDescent="0.2">
      <c r="I5857">
        <v>78.621331999999995</v>
      </c>
      <c r="J5857">
        <v>7.5533070000000002</v>
      </c>
      <c r="K5857">
        <v>37.486226000000002</v>
      </c>
    </row>
    <row r="5858" spans="9:11" x14ac:dyDescent="0.2">
      <c r="I5858">
        <v>88.951858000000001</v>
      </c>
      <c r="J5858">
        <v>7.0546340000000001</v>
      </c>
      <c r="K5858">
        <v>33.579120000000003</v>
      </c>
    </row>
    <row r="5859" spans="9:11" x14ac:dyDescent="0.2">
      <c r="I5859">
        <v>83.093090000000004</v>
      </c>
      <c r="J5859">
        <v>7.0456320000000003</v>
      </c>
      <c r="K5859">
        <v>39.152723999999999</v>
      </c>
    </row>
    <row r="5860" spans="9:11" x14ac:dyDescent="0.2">
      <c r="I5860">
        <v>93.185975999999997</v>
      </c>
      <c r="J5860">
        <v>8.1945730000000001</v>
      </c>
      <c r="K5860">
        <v>39.293329</v>
      </c>
    </row>
    <row r="5861" spans="9:11" x14ac:dyDescent="0.2">
      <c r="I5861">
        <v>81.956208000000004</v>
      </c>
      <c r="J5861">
        <v>6.9408760000000003</v>
      </c>
      <c r="K5861">
        <v>37.382823999999999</v>
      </c>
    </row>
    <row r="5862" spans="9:11" x14ac:dyDescent="0.2">
      <c r="I5862">
        <v>89.610804000000002</v>
      </c>
      <c r="J5862">
        <v>7.3506830000000001</v>
      </c>
      <c r="K5862">
        <v>38.811042</v>
      </c>
    </row>
    <row r="5863" spans="9:11" x14ac:dyDescent="0.2">
      <c r="I5863">
        <v>73.412531000000001</v>
      </c>
      <c r="J5863">
        <v>7.6212799999999996</v>
      </c>
      <c r="K5863">
        <v>66.219526000000002</v>
      </c>
    </row>
    <row r="5864" spans="9:11" x14ac:dyDescent="0.2">
      <c r="I5864">
        <v>75.896463999999995</v>
      </c>
      <c r="J5864">
        <v>7.2021170000000003</v>
      </c>
      <c r="K5864">
        <v>37.725659999999998</v>
      </c>
    </row>
    <row r="5865" spans="9:11" x14ac:dyDescent="0.2">
      <c r="I5865">
        <v>90.771409000000006</v>
      </c>
      <c r="J5865">
        <v>6.8644930000000004</v>
      </c>
      <c r="K5865">
        <v>73.389404999999996</v>
      </c>
    </row>
    <row r="5866" spans="9:11" x14ac:dyDescent="0.2">
      <c r="I5866">
        <v>73.015787000000003</v>
      </c>
      <c r="J5866">
        <v>7.5638079999999999</v>
      </c>
      <c r="K5866">
        <v>38.512784000000003</v>
      </c>
    </row>
    <row r="5867" spans="9:11" x14ac:dyDescent="0.2">
      <c r="I5867">
        <v>83.115677000000005</v>
      </c>
      <c r="J5867">
        <v>10.118655</v>
      </c>
      <c r="K5867">
        <v>36.114280999999998</v>
      </c>
    </row>
    <row r="5868" spans="9:11" x14ac:dyDescent="0.2">
      <c r="I5868">
        <v>82.041115000000005</v>
      </c>
      <c r="J5868">
        <v>19.534134000000002</v>
      </c>
      <c r="K5868">
        <v>78.490615000000005</v>
      </c>
    </row>
    <row r="5869" spans="9:11" x14ac:dyDescent="0.2">
      <c r="I5869">
        <v>78.152793000000003</v>
      </c>
      <c r="J5869">
        <v>11.64429</v>
      </c>
      <c r="K5869">
        <v>37.891170000000002</v>
      </c>
    </row>
    <row r="5870" spans="9:11" x14ac:dyDescent="0.2">
      <c r="I5870">
        <v>78.074043000000003</v>
      </c>
      <c r="J5870">
        <v>8.4266900000000007</v>
      </c>
      <c r="K5870">
        <v>44.905552</v>
      </c>
    </row>
    <row r="5871" spans="9:11" x14ac:dyDescent="0.2">
      <c r="I5871">
        <v>84.123020999999994</v>
      </c>
      <c r="J5871">
        <v>106.826016</v>
      </c>
      <c r="K5871">
        <v>36.897576000000001</v>
      </c>
    </row>
    <row r="5872" spans="9:11" x14ac:dyDescent="0.2">
      <c r="I5872">
        <v>89.004615000000001</v>
      </c>
      <c r="J5872">
        <v>26.707041</v>
      </c>
      <c r="K5872">
        <v>36.287478999999998</v>
      </c>
    </row>
    <row r="5873" spans="9:11" x14ac:dyDescent="0.2">
      <c r="I5873">
        <v>89.223249999999993</v>
      </c>
      <c r="J5873">
        <v>34.093496000000002</v>
      </c>
      <c r="K5873">
        <v>36.681170000000002</v>
      </c>
    </row>
    <row r="5874" spans="9:11" x14ac:dyDescent="0.2">
      <c r="I5874">
        <v>76.855118000000004</v>
      </c>
      <c r="J5874">
        <v>18.018333999999999</v>
      </c>
      <c r="K5874">
        <v>35.002662000000001</v>
      </c>
    </row>
    <row r="5875" spans="9:11" x14ac:dyDescent="0.2">
      <c r="I5875">
        <v>81.465085000000002</v>
      </c>
      <c r="J5875">
        <v>10.974703</v>
      </c>
      <c r="K5875">
        <v>89.589034999999996</v>
      </c>
    </row>
    <row r="5876" spans="9:11" x14ac:dyDescent="0.2">
      <c r="I5876">
        <v>73.023177000000004</v>
      </c>
      <c r="J5876">
        <v>7.971082</v>
      </c>
      <c r="K5876">
        <v>85.321218999999999</v>
      </c>
    </row>
    <row r="5877" spans="9:11" x14ac:dyDescent="0.2">
      <c r="I5877">
        <v>71.429640000000006</v>
      </c>
      <c r="J5877">
        <v>8.4240949999999994</v>
      </c>
      <c r="K5877">
        <v>39.030062999999998</v>
      </c>
    </row>
    <row r="5878" spans="9:11" x14ac:dyDescent="0.2">
      <c r="I5878">
        <v>84.106611999999998</v>
      </c>
      <c r="J5878">
        <v>8.2741380000000007</v>
      </c>
      <c r="K5878">
        <v>40.802943999999997</v>
      </c>
    </row>
    <row r="5879" spans="9:11" x14ac:dyDescent="0.2">
      <c r="I5879">
        <v>88.774281999999999</v>
      </c>
      <c r="J5879">
        <v>6.9077460000000004</v>
      </c>
      <c r="K5879">
        <v>88.390118999999999</v>
      </c>
    </row>
    <row r="5880" spans="9:11" x14ac:dyDescent="0.2">
      <c r="I5880">
        <v>79.415413999999998</v>
      </c>
      <c r="J5880">
        <v>7.1982799999999996</v>
      </c>
      <c r="K5880">
        <v>34.567788999999998</v>
      </c>
    </row>
    <row r="5881" spans="9:11" x14ac:dyDescent="0.2">
      <c r="I5881">
        <v>75.928640999999999</v>
      </c>
      <c r="J5881">
        <v>7.5613580000000002</v>
      </c>
      <c r="K5881">
        <v>41.691477999999996</v>
      </c>
    </row>
    <row r="5882" spans="9:11" x14ac:dyDescent="0.2">
      <c r="I5882">
        <v>94.998408999999995</v>
      </c>
      <c r="J5882">
        <v>7.2645949999999999</v>
      </c>
      <c r="K5882">
        <v>38.471443999999998</v>
      </c>
    </row>
    <row r="5883" spans="9:11" x14ac:dyDescent="0.2">
      <c r="I5883">
        <v>75.306939999999997</v>
      </c>
      <c r="J5883">
        <v>6.915165</v>
      </c>
      <c r="K5883">
        <v>37.435110000000002</v>
      </c>
    </row>
    <row r="5884" spans="9:11" x14ac:dyDescent="0.2">
      <c r="I5884">
        <v>76.899174000000002</v>
      </c>
      <c r="J5884">
        <v>7.1560069999999998</v>
      </c>
      <c r="K5884">
        <v>37.215077000000001</v>
      </c>
    </row>
    <row r="5885" spans="9:11" x14ac:dyDescent="0.2">
      <c r="I5885">
        <v>76.262073000000001</v>
      </c>
      <c r="J5885">
        <v>6.9233950000000002</v>
      </c>
      <c r="K5885">
        <v>40.963078000000003</v>
      </c>
    </row>
    <row r="5886" spans="9:11" x14ac:dyDescent="0.2">
      <c r="I5886">
        <v>73.774983000000006</v>
      </c>
      <c r="J5886">
        <v>7.2835260000000002</v>
      </c>
      <c r="K5886">
        <v>79.162721000000005</v>
      </c>
    </row>
    <row r="5887" spans="9:11" x14ac:dyDescent="0.2">
      <c r="I5887">
        <v>73.927239</v>
      </c>
      <c r="J5887">
        <v>7.148663</v>
      </c>
      <c r="K5887">
        <v>36.866287999999997</v>
      </c>
    </row>
    <row r="5888" spans="9:11" x14ac:dyDescent="0.2">
      <c r="I5888">
        <v>74.104721999999995</v>
      </c>
      <c r="J5888">
        <v>7.537903</v>
      </c>
      <c r="K5888">
        <v>35.036577999999999</v>
      </c>
    </row>
    <row r="5889" spans="9:11" x14ac:dyDescent="0.2">
      <c r="I5889">
        <v>73.824303</v>
      </c>
      <c r="J5889">
        <v>7.9682449999999996</v>
      </c>
      <c r="K5889">
        <v>39.893943999999998</v>
      </c>
    </row>
    <row r="5890" spans="9:11" x14ac:dyDescent="0.2">
      <c r="I5890">
        <v>75.423286000000004</v>
      </c>
      <c r="J5890">
        <v>7.1450089999999999</v>
      </c>
      <c r="K5890">
        <v>34.372726999999998</v>
      </c>
    </row>
    <row r="5891" spans="9:11" x14ac:dyDescent="0.2">
      <c r="I5891">
        <v>71.694090000000003</v>
      </c>
      <c r="J5891">
        <v>12.114089999999999</v>
      </c>
      <c r="K5891">
        <v>37.790343999999997</v>
      </c>
    </row>
    <row r="5892" spans="9:11" x14ac:dyDescent="0.2">
      <c r="I5892">
        <v>73.766271000000003</v>
      </c>
      <c r="J5892">
        <v>20.266221000000002</v>
      </c>
      <c r="K5892">
        <v>40.059775999999999</v>
      </c>
    </row>
    <row r="5893" spans="9:11" x14ac:dyDescent="0.2">
      <c r="I5893">
        <v>82.981648000000007</v>
      </c>
      <c r="J5893">
        <v>10.735438</v>
      </c>
      <c r="K5893">
        <v>85.065265999999994</v>
      </c>
    </row>
    <row r="5894" spans="9:11" x14ac:dyDescent="0.2">
      <c r="I5894">
        <v>81.464138000000005</v>
      </c>
      <c r="J5894">
        <v>9.9627800000000004</v>
      </c>
      <c r="K5894">
        <v>81.703574000000003</v>
      </c>
    </row>
    <row r="5895" spans="9:11" x14ac:dyDescent="0.2">
      <c r="I5895">
        <v>76.237007000000006</v>
      </c>
      <c r="J5895">
        <v>7.8009979999999999</v>
      </c>
      <c r="K5895">
        <v>52.799990999999999</v>
      </c>
    </row>
    <row r="5896" spans="9:11" x14ac:dyDescent="0.2">
      <c r="I5896">
        <v>79.738968</v>
      </c>
      <c r="J5896">
        <v>7.0420420000000004</v>
      </c>
      <c r="K5896">
        <v>40.700163000000003</v>
      </c>
    </row>
    <row r="5897" spans="9:11" x14ac:dyDescent="0.2">
      <c r="I5897">
        <v>80.06138</v>
      </c>
      <c r="J5897">
        <v>6.9702270000000004</v>
      </c>
      <c r="K5897">
        <v>38.834791000000003</v>
      </c>
    </row>
    <row r="5898" spans="9:11" x14ac:dyDescent="0.2">
      <c r="I5898">
        <v>79.243313999999998</v>
      </c>
      <c r="J5898">
        <v>7.3173399999999997</v>
      </c>
      <c r="K5898">
        <v>36.787269000000002</v>
      </c>
    </row>
    <row r="5899" spans="9:11" x14ac:dyDescent="0.2">
      <c r="I5899">
        <v>72.766942</v>
      </c>
      <c r="J5899">
        <v>6.8285790000000004</v>
      </c>
      <c r="K5899">
        <v>38.351160999999998</v>
      </c>
    </row>
    <row r="5900" spans="9:11" x14ac:dyDescent="0.2">
      <c r="I5900">
        <v>82.894994999999994</v>
      </c>
      <c r="J5900">
        <v>6.5363410000000002</v>
      </c>
      <c r="K5900">
        <v>36.955634000000003</v>
      </c>
    </row>
    <row r="5901" spans="9:11" x14ac:dyDescent="0.2">
      <c r="I5901">
        <v>75.252713</v>
      </c>
      <c r="J5901">
        <v>7.3233449999999998</v>
      </c>
      <c r="K5901">
        <v>93.967511999999999</v>
      </c>
    </row>
    <row r="5902" spans="9:11" x14ac:dyDescent="0.2">
      <c r="I5902">
        <v>71.600132000000002</v>
      </c>
      <c r="J5902">
        <v>8.4160190000000004</v>
      </c>
      <c r="K5902">
        <v>76.621438999999995</v>
      </c>
    </row>
    <row r="5903" spans="9:11" x14ac:dyDescent="0.2">
      <c r="I5903">
        <v>72.116771</v>
      </c>
      <c r="J5903">
        <v>7.3053559999999997</v>
      </c>
      <c r="K5903">
        <v>36.461323999999998</v>
      </c>
    </row>
    <row r="5904" spans="9:11" x14ac:dyDescent="0.2">
      <c r="I5904">
        <v>75.403610999999998</v>
      </c>
      <c r="J5904">
        <v>7.8098510000000001</v>
      </c>
      <c r="K5904">
        <v>37.421999999999997</v>
      </c>
    </row>
    <row r="5905" spans="9:11" x14ac:dyDescent="0.2">
      <c r="I5905">
        <v>77.225778000000005</v>
      </c>
      <c r="J5905">
        <v>7.7856030000000001</v>
      </c>
      <c r="K5905">
        <v>39.259324999999997</v>
      </c>
    </row>
    <row r="5906" spans="9:11" x14ac:dyDescent="0.2">
      <c r="I5906">
        <v>82.765396999999993</v>
      </c>
      <c r="J5906">
        <v>8.3556519999999992</v>
      </c>
      <c r="K5906">
        <v>34.427934999999998</v>
      </c>
    </row>
    <row r="5907" spans="9:11" x14ac:dyDescent="0.2">
      <c r="I5907">
        <v>77.301181</v>
      </c>
      <c r="J5907">
        <v>8.1627720000000004</v>
      </c>
      <c r="K5907">
        <v>39.007050999999997</v>
      </c>
    </row>
    <row r="5908" spans="9:11" x14ac:dyDescent="0.2">
      <c r="I5908">
        <v>75.328784999999996</v>
      </c>
      <c r="J5908">
        <v>6.4941279999999999</v>
      </c>
      <c r="K5908">
        <v>38.309235000000001</v>
      </c>
    </row>
    <row r="5909" spans="9:11" x14ac:dyDescent="0.2">
      <c r="I5909">
        <v>79.817429000000004</v>
      </c>
      <c r="J5909">
        <v>8.6485109999999992</v>
      </c>
      <c r="K5909">
        <v>88.301959999999994</v>
      </c>
    </row>
    <row r="5910" spans="9:11" x14ac:dyDescent="0.2">
      <c r="I5910">
        <v>81.924717999999999</v>
      </c>
      <c r="J5910">
        <v>6.5451189999999997</v>
      </c>
      <c r="K5910">
        <v>39.982934</v>
      </c>
    </row>
    <row r="5911" spans="9:11" x14ac:dyDescent="0.2">
      <c r="I5911">
        <v>79.431561000000002</v>
      </c>
      <c r="J5911">
        <v>7.2523140000000001</v>
      </c>
      <c r="K5911">
        <v>40.078595999999997</v>
      </c>
    </row>
    <row r="5912" spans="9:11" x14ac:dyDescent="0.2">
      <c r="I5912">
        <v>89.940867999999995</v>
      </c>
      <c r="J5912">
        <v>8.381888</v>
      </c>
      <c r="K5912">
        <v>42.366224000000003</v>
      </c>
    </row>
    <row r="5913" spans="9:11" x14ac:dyDescent="0.2">
      <c r="I5913">
        <v>87.444220999999999</v>
      </c>
      <c r="J5913">
        <v>6.7690349999999997</v>
      </c>
      <c r="K5913">
        <v>36.627788000000002</v>
      </c>
    </row>
    <row r="5914" spans="9:11" x14ac:dyDescent="0.2">
      <c r="I5914">
        <v>73.766475999999997</v>
      </c>
      <c r="J5914">
        <v>9.1003710000000009</v>
      </c>
      <c r="K5914">
        <v>35.315928</v>
      </c>
    </row>
    <row r="5915" spans="9:11" x14ac:dyDescent="0.2">
      <c r="I5915">
        <v>75.102239999999995</v>
      </c>
      <c r="J5915">
        <v>7.3207870000000002</v>
      </c>
      <c r="K5915">
        <v>38.652515000000001</v>
      </c>
    </row>
    <row r="5916" spans="9:11" x14ac:dyDescent="0.2">
      <c r="I5916">
        <v>83.736502000000002</v>
      </c>
      <c r="J5916">
        <v>10.313631000000001</v>
      </c>
      <c r="K5916">
        <v>40.499065000000002</v>
      </c>
    </row>
    <row r="5917" spans="9:11" x14ac:dyDescent="0.2">
      <c r="I5917">
        <v>85.522482999999994</v>
      </c>
      <c r="J5917">
        <v>8.5488300000000006</v>
      </c>
      <c r="K5917">
        <v>39.087924000000001</v>
      </c>
    </row>
    <row r="5918" spans="9:11" x14ac:dyDescent="0.2">
      <c r="I5918">
        <v>77.490284000000003</v>
      </c>
      <c r="J5918">
        <v>8.1294780000000006</v>
      </c>
      <c r="K5918">
        <v>100.842404</v>
      </c>
    </row>
    <row r="5919" spans="9:11" x14ac:dyDescent="0.2">
      <c r="I5919">
        <v>81.865067999999994</v>
      </c>
      <c r="J5919">
        <v>8.60487</v>
      </c>
      <c r="K5919">
        <v>37.917774000000001</v>
      </c>
    </row>
    <row r="5920" spans="9:11" x14ac:dyDescent="0.2">
      <c r="I5920">
        <v>78.205753999999999</v>
      </c>
      <c r="J5920">
        <v>7.5017459999999998</v>
      </c>
      <c r="K5920">
        <v>38.830053999999997</v>
      </c>
    </row>
    <row r="5921" spans="9:11" x14ac:dyDescent="0.2">
      <c r="I5921">
        <v>73.488726</v>
      </c>
      <c r="J5921">
        <v>9.677975</v>
      </c>
      <c r="K5921">
        <v>38.245505000000001</v>
      </c>
    </row>
    <row r="5922" spans="9:11" x14ac:dyDescent="0.2">
      <c r="I5922">
        <v>82.957409999999996</v>
      </c>
      <c r="J5922">
        <v>6.7755270000000003</v>
      </c>
      <c r="K5922">
        <v>35.667783</v>
      </c>
    </row>
    <row r="5923" spans="9:11" x14ac:dyDescent="0.2">
      <c r="I5923">
        <v>72.877452000000005</v>
      </c>
      <c r="J5923">
        <v>7.1398289999999998</v>
      </c>
      <c r="K5923">
        <v>80.139066999999997</v>
      </c>
    </row>
    <row r="5924" spans="9:11" x14ac:dyDescent="0.2">
      <c r="I5924">
        <v>84.081402999999995</v>
      </c>
      <c r="J5924">
        <v>6.9867150000000002</v>
      </c>
      <c r="K5924">
        <v>43.540709</v>
      </c>
    </row>
    <row r="5925" spans="9:11" x14ac:dyDescent="0.2">
      <c r="I5925">
        <v>83.147285999999994</v>
      </c>
      <c r="J5925">
        <v>7.5020490000000004</v>
      </c>
      <c r="K5925">
        <v>35.001874000000001</v>
      </c>
    </row>
    <row r="5926" spans="9:11" x14ac:dyDescent="0.2">
      <c r="I5926">
        <v>77.901099000000002</v>
      </c>
      <c r="J5926">
        <v>7.8048710000000003</v>
      </c>
      <c r="K5926">
        <v>39.510038000000002</v>
      </c>
    </row>
    <row r="5927" spans="9:11" x14ac:dyDescent="0.2">
      <c r="I5927">
        <v>74.852562000000006</v>
      </c>
      <c r="J5927">
        <v>6.5343299999999997</v>
      </c>
      <c r="K5927">
        <v>83.194360000000003</v>
      </c>
    </row>
    <row r="5928" spans="9:11" x14ac:dyDescent="0.2">
      <c r="I5928">
        <v>74.298783</v>
      </c>
      <c r="J5928">
        <v>7.0771800000000002</v>
      </c>
      <c r="K5928">
        <v>55.302843000000003</v>
      </c>
    </row>
    <row r="5929" spans="9:11" x14ac:dyDescent="0.2">
      <c r="I5929">
        <v>90.719241999999994</v>
      </c>
      <c r="J5929">
        <v>7.5263450000000001</v>
      </c>
      <c r="K5929">
        <v>38.954709999999999</v>
      </c>
    </row>
    <row r="5930" spans="9:11" x14ac:dyDescent="0.2">
      <c r="I5930">
        <v>74.985855999999998</v>
      </c>
      <c r="J5930">
        <v>7.3529730000000004</v>
      </c>
      <c r="K5930">
        <v>79.912486999999999</v>
      </c>
    </row>
    <row r="5931" spans="9:11" x14ac:dyDescent="0.2">
      <c r="I5931">
        <v>77.181179</v>
      </c>
      <c r="J5931">
        <v>8.0037819999999993</v>
      </c>
      <c r="K5931">
        <v>36.173150999999997</v>
      </c>
    </row>
    <row r="5932" spans="9:11" x14ac:dyDescent="0.2">
      <c r="I5932">
        <v>76.676274000000006</v>
      </c>
      <c r="J5932">
        <v>8.012677</v>
      </c>
      <c r="K5932">
        <v>39.168498</v>
      </c>
    </row>
    <row r="5933" spans="9:11" x14ac:dyDescent="0.2">
      <c r="I5933">
        <v>74.985383999999996</v>
      </c>
      <c r="J5933">
        <v>8.6102779999999992</v>
      </c>
      <c r="K5933">
        <v>98.236720000000005</v>
      </c>
    </row>
    <row r="5934" spans="9:11" x14ac:dyDescent="0.2">
      <c r="I5934">
        <v>86.821475000000007</v>
      </c>
      <c r="J5934">
        <v>8.6340830000000004</v>
      </c>
      <c r="K5934">
        <v>35.082002000000003</v>
      </c>
    </row>
    <row r="5935" spans="9:11" x14ac:dyDescent="0.2">
      <c r="I5935">
        <v>75.387716999999995</v>
      </c>
      <c r="J5935">
        <v>295.20611200000002</v>
      </c>
      <c r="K5935">
        <v>36.067644999999999</v>
      </c>
    </row>
    <row r="5936" spans="9:11" x14ac:dyDescent="0.2">
      <c r="I5936">
        <v>86.84205</v>
      </c>
      <c r="J5936">
        <v>175.370451</v>
      </c>
      <c r="K5936">
        <v>37.179825999999998</v>
      </c>
    </row>
    <row r="5937" spans="9:11" x14ac:dyDescent="0.2">
      <c r="I5937">
        <v>83.462871000000007</v>
      </c>
      <c r="J5937">
        <v>179.01630700000001</v>
      </c>
      <c r="K5937">
        <v>75.334040999999999</v>
      </c>
    </row>
    <row r="5938" spans="9:11" x14ac:dyDescent="0.2">
      <c r="I5938">
        <v>83.916784000000007</v>
      </c>
      <c r="J5938">
        <v>192.50312</v>
      </c>
      <c r="K5938">
        <v>94.836759999999998</v>
      </c>
    </row>
    <row r="5939" spans="9:11" x14ac:dyDescent="0.2">
      <c r="I5939">
        <v>88.738487000000006</v>
      </c>
      <c r="J5939">
        <v>28.303560999999998</v>
      </c>
      <c r="K5939">
        <v>38.968407999999997</v>
      </c>
    </row>
    <row r="5940" spans="9:11" x14ac:dyDescent="0.2">
      <c r="I5940">
        <v>83.545422000000002</v>
      </c>
      <c r="J5940">
        <v>35.953788000000003</v>
      </c>
      <c r="K5940">
        <v>39.247278999999999</v>
      </c>
    </row>
    <row r="5941" spans="9:11" x14ac:dyDescent="0.2">
      <c r="I5941">
        <v>81.221202000000005</v>
      </c>
      <c r="J5941">
        <v>29.061107</v>
      </c>
      <c r="K5941">
        <v>40.150036999999998</v>
      </c>
    </row>
    <row r="5942" spans="9:11" x14ac:dyDescent="0.2">
      <c r="I5942">
        <v>79.714455000000001</v>
      </c>
      <c r="J5942">
        <v>10.708888999999999</v>
      </c>
      <c r="K5942">
        <v>37.496763000000001</v>
      </c>
    </row>
    <row r="5943" spans="9:11" x14ac:dyDescent="0.2">
      <c r="I5943">
        <v>83.043333000000004</v>
      </c>
      <c r="J5943">
        <v>7.9069570000000002</v>
      </c>
      <c r="K5943">
        <v>36.563398999999997</v>
      </c>
    </row>
    <row r="5944" spans="9:11" x14ac:dyDescent="0.2">
      <c r="I5944">
        <v>82.947823</v>
      </c>
      <c r="J5944">
        <v>8.1607450000000004</v>
      </c>
      <c r="K5944">
        <v>41.443497999999998</v>
      </c>
    </row>
    <row r="5945" spans="9:11" x14ac:dyDescent="0.2">
      <c r="I5945">
        <v>82.072789999999998</v>
      </c>
      <c r="J5945">
        <v>8.2833360000000003</v>
      </c>
      <c r="K5945">
        <v>39.133507000000002</v>
      </c>
    </row>
    <row r="5946" spans="9:11" x14ac:dyDescent="0.2">
      <c r="I5946">
        <v>71.484061999999994</v>
      </c>
      <c r="J5946">
        <v>7.5624310000000001</v>
      </c>
      <c r="K5946">
        <v>39.210360000000001</v>
      </c>
    </row>
    <row r="5947" spans="9:11" x14ac:dyDescent="0.2">
      <c r="I5947">
        <v>74.330545999999998</v>
      </c>
      <c r="J5947">
        <v>6.8006669999999998</v>
      </c>
      <c r="K5947">
        <v>38.627941999999997</v>
      </c>
    </row>
    <row r="5948" spans="9:11" x14ac:dyDescent="0.2">
      <c r="I5948">
        <v>75.621398999999997</v>
      </c>
      <c r="J5948">
        <v>9.7091539999999998</v>
      </c>
      <c r="K5948">
        <v>44.901668000000001</v>
      </c>
    </row>
    <row r="5949" spans="9:11" x14ac:dyDescent="0.2">
      <c r="I5949">
        <v>76.458951999999996</v>
      </c>
      <c r="J5949">
        <v>8.66432</v>
      </c>
      <c r="K5949">
        <v>37.748384000000001</v>
      </c>
    </row>
    <row r="5950" spans="9:11" x14ac:dyDescent="0.2">
      <c r="I5950">
        <v>76.450489000000005</v>
      </c>
      <c r="J5950">
        <v>8.1113909999999994</v>
      </c>
      <c r="K5950">
        <v>39.944211000000003</v>
      </c>
    </row>
    <row r="5951" spans="9:11" x14ac:dyDescent="0.2">
      <c r="I5951">
        <v>76.477147000000002</v>
      </c>
      <c r="J5951">
        <v>7.0523879999999997</v>
      </c>
      <c r="K5951">
        <v>32.809801999999998</v>
      </c>
    </row>
    <row r="5952" spans="9:11" x14ac:dyDescent="0.2">
      <c r="I5952">
        <v>79.581241000000006</v>
      </c>
      <c r="J5952">
        <v>8.7323500000000003</v>
      </c>
      <c r="K5952">
        <v>35.963586999999997</v>
      </c>
    </row>
    <row r="5953" spans="9:11" x14ac:dyDescent="0.2">
      <c r="I5953">
        <v>70.144890000000004</v>
      </c>
      <c r="J5953">
        <v>8.0400229999999997</v>
      </c>
      <c r="K5953">
        <v>76.759720000000002</v>
      </c>
    </row>
    <row r="5954" spans="9:11" x14ac:dyDescent="0.2">
      <c r="I5954">
        <v>72.754199999999997</v>
      </c>
      <c r="J5954">
        <v>7.7187859999999997</v>
      </c>
      <c r="K5954">
        <v>35.843556999999997</v>
      </c>
    </row>
    <row r="5955" spans="9:11" x14ac:dyDescent="0.2">
      <c r="I5955">
        <v>86.009992999999994</v>
      </c>
      <c r="J5955">
        <v>7.3449530000000003</v>
      </c>
      <c r="K5955">
        <v>72.697072000000006</v>
      </c>
    </row>
    <row r="5956" spans="9:11" x14ac:dyDescent="0.2">
      <c r="I5956">
        <v>74.039759000000004</v>
      </c>
      <c r="J5956">
        <v>5.7729780000000002</v>
      </c>
      <c r="K5956">
        <v>82.197355000000002</v>
      </c>
    </row>
    <row r="5957" spans="9:11" x14ac:dyDescent="0.2">
      <c r="I5957">
        <v>93.573753999999994</v>
      </c>
      <c r="J5957">
        <v>8.7684239999999996</v>
      </c>
      <c r="K5957">
        <v>78.411653999999999</v>
      </c>
    </row>
    <row r="5958" spans="9:11" x14ac:dyDescent="0.2">
      <c r="I5958">
        <v>86.582144</v>
      </c>
      <c r="J5958">
        <v>7.8822270000000003</v>
      </c>
      <c r="K5958">
        <v>86.960941000000005</v>
      </c>
    </row>
    <row r="5959" spans="9:11" x14ac:dyDescent="0.2">
      <c r="I5959">
        <v>78.575286000000006</v>
      </c>
      <c r="J5959">
        <v>7.1405149999999997</v>
      </c>
      <c r="K5959">
        <v>38.345934</v>
      </c>
    </row>
    <row r="5960" spans="9:11" x14ac:dyDescent="0.2">
      <c r="I5960">
        <v>74.584096000000002</v>
      </c>
      <c r="J5960">
        <v>6.4627280000000003</v>
      </c>
      <c r="K5960">
        <v>70.094977</v>
      </c>
    </row>
    <row r="5961" spans="9:11" x14ac:dyDescent="0.2">
      <c r="I5961">
        <v>72.075704999999999</v>
      </c>
      <c r="J5961">
        <v>7.4464259999999998</v>
      </c>
      <c r="K5961">
        <v>36.884346000000001</v>
      </c>
    </row>
    <row r="5962" spans="9:11" x14ac:dyDescent="0.2">
      <c r="I5962">
        <v>76.605227999999997</v>
      </c>
      <c r="J5962">
        <v>19.063614000000001</v>
      </c>
      <c r="K5962">
        <v>38.464236</v>
      </c>
    </row>
    <row r="5963" spans="9:11" x14ac:dyDescent="0.2">
      <c r="I5963">
        <v>83.850346000000002</v>
      </c>
      <c r="J5963">
        <v>11.260965000000001</v>
      </c>
      <c r="K5963">
        <v>37.440925999999997</v>
      </c>
    </row>
    <row r="5964" spans="9:11" x14ac:dyDescent="0.2">
      <c r="I5964">
        <v>86.736394000000004</v>
      </c>
      <c r="J5964">
        <v>7.3582020000000004</v>
      </c>
      <c r="K5964">
        <v>94.145488</v>
      </c>
    </row>
    <row r="5965" spans="9:11" x14ac:dyDescent="0.2">
      <c r="I5965">
        <v>83.629283999999998</v>
      </c>
      <c r="J5965">
        <v>6.8419270000000001</v>
      </c>
      <c r="K5965">
        <v>64.930885000000004</v>
      </c>
    </row>
    <row r="5966" spans="9:11" x14ac:dyDescent="0.2">
      <c r="I5966">
        <v>78.188220000000001</v>
      </c>
      <c r="J5966">
        <v>5.6177619999999999</v>
      </c>
      <c r="K5966">
        <v>36.790587000000002</v>
      </c>
    </row>
    <row r="5967" spans="9:11" x14ac:dyDescent="0.2">
      <c r="I5967">
        <v>77.351820000000004</v>
      </c>
      <c r="J5967">
        <v>6.5962069999999997</v>
      </c>
      <c r="K5967">
        <v>36.095177</v>
      </c>
    </row>
    <row r="5968" spans="9:11" x14ac:dyDescent="0.2">
      <c r="I5968">
        <v>78.164344</v>
      </c>
      <c r="J5968">
        <v>7.1275810000000002</v>
      </c>
      <c r="K5968">
        <v>38.437803000000002</v>
      </c>
    </row>
    <row r="5969" spans="9:11" x14ac:dyDescent="0.2">
      <c r="I5969">
        <v>77.601714000000001</v>
      </c>
      <c r="J5969">
        <v>6.8725579999999997</v>
      </c>
      <c r="K5969">
        <v>37.056367999999999</v>
      </c>
    </row>
    <row r="5970" spans="9:11" x14ac:dyDescent="0.2">
      <c r="I5970">
        <v>93.572869999999995</v>
      </c>
      <c r="J5970">
        <v>8.4543739999999996</v>
      </c>
      <c r="K5970">
        <v>99.542199999999994</v>
      </c>
    </row>
    <row r="5971" spans="9:11" x14ac:dyDescent="0.2">
      <c r="I5971">
        <v>90.880018000000007</v>
      </c>
      <c r="J5971">
        <v>6.8982780000000004</v>
      </c>
      <c r="K5971">
        <v>37.480898000000003</v>
      </c>
    </row>
    <row r="5972" spans="9:11" x14ac:dyDescent="0.2">
      <c r="I5972">
        <v>75.361009999999993</v>
      </c>
      <c r="J5972">
        <v>7.5252790000000003</v>
      </c>
      <c r="K5972">
        <v>75.345226999999994</v>
      </c>
    </row>
    <row r="5973" spans="9:11" x14ac:dyDescent="0.2">
      <c r="I5973">
        <v>73.978796000000003</v>
      </c>
      <c r="J5973">
        <v>7.6290339999999999</v>
      </c>
      <c r="K5973">
        <v>98.973212000000004</v>
      </c>
    </row>
    <row r="5974" spans="9:11" x14ac:dyDescent="0.2">
      <c r="I5974">
        <v>74.823177999999999</v>
      </c>
      <c r="J5974">
        <v>7.4035520000000004</v>
      </c>
      <c r="K5974">
        <v>40.739525</v>
      </c>
    </row>
    <row r="5975" spans="9:11" x14ac:dyDescent="0.2">
      <c r="I5975">
        <v>74.940111999999999</v>
      </c>
      <c r="J5975">
        <v>8.0813980000000001</v>
      </c>
      <c r="K5975">
        <v>33.137678000000001</v>
      </c>
    </row>
    <row r="5976" spans="9:11" x14ac:dyDescent="0.2">
      <c r="I5976">
        <v>82.210213999999993</v>
      </c>
      <c r="J5976">
        <v>21.03388</v>
      </c>
      <c r="K5976">
        <v>34.583257000000003</v>
      </c>
    </row>
    <row r="5977" spans="9:11" x14ac:dyDescent="0.2">
      <c r="I5977">
        <v>76.937706000000006</v>
      </c>
      <c r="J5977">
        <v>11.530469</v>
      </c>
      <c r="K5977">
        <v>36.697130999999999</v>
      </c>
    </row>
    <row r="5978" spans="9:11" x14ac:dyDescent="0.2">
      <c r="I5978">
        <v>92.230609000000001</v>
      </c>
      <c r="J5978">
        <v>8.4394570000000009</v>
      </c>
      <c r="K5978">
        <v>43.138162999999999</v>
      </c>
    </row>
    <row r="5979" spans="9:11" x14ac:dyDescent="0.2">
      <c r="I5979">
        <v>82.587931999999995</v>
      </c>
      <c r="J5979">
        <v>8.3144449999999992</v>
      </c>
      <c r="K5979">
        <v>49.714525000000002</v>
      </c>
    </row>
    <row r="5980" spans="9:11" x14ac:dyDescent="0.2">
      <c r="I5980">
        <v>83.847896000000006</v>
      </c>
      <c r="J5980">
        <v>7.8031259999999998</v>
      </c>
      <c r="K5980">
        <v>34.402586999999997</v>
      </c>
    </row>
    <row r="5981" spans="9:11" x14ac:dyDescent="0.2">
      <c r="I5981">
        <v>80.559915000000004</v>
      </c>
      <c r="J5981">
        <v>6.7052639999999997</v>
      </c>
      <c r="K5981">
        <v>40.827663999999999</v>
      </c>
    </row>
    <row r="5982" spans="9:11" x14ac:dyDescent="0.2">
      <c r="I5982">
        <v>83.308440000000004</v>
      </c>
      <c r="J5982">
        <v>7.8542189999999996</v>
      </c>
      <c r="K5982">
        <v>38.477262000000003</v>
      </c>
    </row>
    <row r="5983" spans="9:11" x14ac:dyDescent="0.2">
      <c r="I5983">
        <v>80.613311999999993</v>
      </c>
      <c r="J5983">
        <v>6.6972120000000004</v>
      </c>
      <c r="K5983">
        <v>36.654122000000001</v>
      </c>
    </row>
    <row r="5984" spans="9:11" x14ac:dyDescent="0.2">
      <c r="I5984">
        <v>76.476265999999995</v>
      </c>
      <c r="J5984">
        <v>6.8914330000000001</v>
      </c>
      <c r="K5984">
        <v>89.988992999999994</v>
      </c>
    </row>
    <row r="5985" spans="9:11" x14ac:dyDescent="0.2">
      <c r="I5985">
        <v>72.12594</v>
      </c>
      <c r="J5985">
        <v>7.959371</v>
      </c>
      <c r="K5985">
        <v>37.889457999999998</v>
      </c>
    </row>
    <row r="5986" spans="9:11" x14ac:dyDescent="0.2">
      <c r="I5986">
        <v>77.887144000000006</v>
      </c>
      <c r="J5986">
        <v>7.912731</v>
      </c>
      <c r="K5986">
        <v>82.756482000000005</v>
      </c>
    </row>
    <row r="5987" spans="9:11" x14ac:dyDescent="0.2">
      <c r="I5987">
        <v>78.478555</v>
      </c>
      <c r="J5987">
        <v>8.2901039999999995</v>
      </c>
      <c r="K5987">
        <v>60.791294000000001</v>
      </c>
    </row>
    <row r="5988" spans="9:11" x14ac:dyDescent="0.2">
      <c r="I5988">
        <v>84.169981000000007</v>
      </c>
      <c r="J5988">
        <v>7.1047969999999996</v>
      </c>
      <c r="K5988">
        <v>87.425623000000002</v>
      </c>
    </row>
    <row r="5989" spans="9:11" x14ac:dyDescent="0.2">
      <c r="I5989">
        <v>78.319457999999997</v>
      </c>
      <c r="J5989">
        <v>7.9154640000000001</v>
      </c>
      <c r="K5989">
        <v>82.641919000000001</v>
      </c>
    </row>
    <row r="5990" spans="9:11" x14ac:dyDescent="0.2">
      <c r="I5990">
        <v>81.540048999999996</v>
      </c>
      <c r="J5990">
        <v>7.936515</v>
      </c>
      <c r="K5990">
        <v>38.884827999999999</v>
      </c>
    </row>
    <row r="5991" spans="9:11" x14ac:dyDescent="0.2">
      <c r="I5991">
        <v>76.696968999999996</v>
      </c>
      <c r="J5991">
        <v>8.4567569999999996</v>
      </c>
      <c r="K5991">
        <v>69.599875999999995</v>
      </c>
    </row>
    <row r="5992" spans="9:11" x14ac:dyDescent="0.2">
      <c r="I5992">
        <v>85.460475000000002</v>
      </c>
      <c r="J5992">
        <v>8.1165979999999998</v>
      </c>
      <c r="K5992">
        <v>40.755868999999997</v>
      </c>
    </row>
    <row r="5993" spans="9:11" x14ac:dyDescent="0.2">
      <c r="I5993">
        <v>79.384027000000003</v>
      </c>
      <c r="J5993">
        <v>7.1058659999999998</v>
      </c>
      <c r="K5993">
        <v>42.297431000000003</v>
      </c>
    </row>
    <row r="5994" spans="9:11" x14ac:dyDescent="0.2">
      <c r="I5994">
        <v>82.871396000000004</v>
      </c>
      <c r="J5994">
        <v>7.8438280000000002</v>
      </c>
      <c r="K5994">
        <v>40.978290999999999</v>
      </c>
    </row>
    <row r="5995" spans="9:11" x14ac:dyDescent="0.2">
      <c r="I5995">
        <v>79.719970000000004</v>
      </c>
      <c r="J5995">
        <v>8.1602270000000008</v>
      </c>
      <c r="K5995">
        <v>50.277622000000001</v>
      </c>
    </row>
    <row r="5996" spans="9:11" x14ac:dyDescent="0.2">
      <c r="I5996">
        <v>88.957516999999996</v>
      </c>
      <c r="J5996">
        <v>8.8568020000000001</v>
      </c>
      <c r="K5996">
        <v>99.484955999999997</v>
      </c>
    </row>
    <row r="5997" spans="9:11" x14ac:dyDescent="0.2">
      <c r="I5997">
        <v>81.231076000000002</v>
      </c>
      <c r="J5997">
        <v>7.3487140000000002</v>
      </c>
      <c r="K5997">
        <v>90.019756999999998</v>
      </c>
    </row>
    <row r="5998" spans="9:11" x14ac:dyDescent="0.2">
      <c r="I5998">
        <v>86.717443000000003</v>
      </c>
      <c r="J5998">
        <v>7.3399970000000003</v>
      </c>
      <c r="K5998">
        <v>79.500590000000003</v>
      </c>
    </row>
    <row r="5999" spans="9:11" x14ac:dyDescent="0.2">
      <c r="I5999">
        <v>73.867440999999999</v>
      </c>
      <c r="J5999">
        <v>8.7323649999999997</v>
      </c>
      <c r="K5999">
        <v>38.920253000000002</v>
      </c>
    </row>
    <row r="6000" spans="9:11" x14ac:dyDescent="0.2">
      <c r="I6000">
        <v>71.876211999999995</v>
      </c>
      <c r="J6000">
        <v>5.5664709999999999</v>
      </c>
      <c r="K6000">
        <v>33.620992000000001</v>
      </c>
    </row>
    <row r="6001" spans="9:11" x14ac:dyDescent="0.2">
      <c r="I6001">
        <v>86.124331999999995</v>
      </c>
      <c r="J6001">
        <v>7.7234119999999997</v>
      </c>
      <c r="K6001">
        <v>93.704718</v>
      </c>
    </row>
    <row r="6002" spans="9:11" x14ac:dyDescent="0.2">
      <c r="I6002">
        <v>74.075563000000002</v>
      </c>
      <c r="J6002">
        <v>7.6204619999999998</v>
      </c>
      <c r="K6002">
        <v>38.930306000000002</v>
      </c>
    </row>
    <row r="6003" spans="9:11" x14ac:dyDescent="0.2">
      <c r="I6003">
        <v>82.901780000000002</v>
      </c>
      <c r="J6003">
        <v>8.0605039999999999</v>
      </c>
      <c r="K6003">
        <v>36.669139000000001</v>
      </c>
    </row>
    <row r="6004" spans="9:11" x14ac:dyDescent="0.2">
      <c r="I6004">
        <v>77.296075999999999</v>
      </c>
      <c r="J6004">
        <v>7.90273</v>
      </c>
      <c r="K6004">
        <v>40.608908</v>
      </c>
    </row>
    <row r="6005" spans="9:11" x14ac:dyDescent="0.2">
      <c r="I6005">
        <v>76.729973999999999</v>
      </c>
      <c r="J6005">
        <v>8.1685999999999996</v>
      </c>
      <c r="K6005">
        <v>49.338127999999998</v>
      </c>
    </row>
    <row r="6006" spans="9:11" x14ac:dyDescent="0.2">
      <c r="I6006">
        <v>79.750866000000002</v>
      </c>
      <c r="J6006">
        <v>11.015972</v>
      </c>
      <c r="K6006">
        <v>92.994422</v>
      </c>
    </row>
    <row r="6007" spans="9:11" x14ac:dyDescent="0.2">
      <c r="I6007">
        <v>74.254481999999996</v>
      </c>
      <c r="J6007">
        <v>6.9930640000000004</v>
      </c>
      <c r="K6007">
        <v>38.687773999999997</v>
      </c>
    </row>
    <row r="6008" spans="9:11" x14ac:dyDescent="0.2">
      <c r="I6008">
        <v>74.383156</v>
      </c>
      <c r="J6008">
        <v>6.9027079999999996</v>
      </c>
      <c r="K6008">
        <v>37.480562999999997</v>
      </c>
    </row>
    <row r="6009" spans="9:11" x14ac:dyDescent="0.2">
      <c r="I6009">
        <v>74.732077000000004</v>
      </c>
      <c r="J6009">
        <v>7.3437830000000002</v>
      </c>
      <c r="K6009">
        <v>34.441166000000003</v>
      </c>
    </row>
    <row r="6010" spans="9:11" x14ac:dyDescent="0.2">
      <c r="I6010">
        <v>87.173422000000002</v>
      </c>
      <c r="J6010">
        <v>8.6192089999999997</v>
      </c>
      <c r="K6010">
        <v>79.339191</v>
      </c>
    </row>
    <row r="6011" spans="9:11" x14ac:dyDescent="0.2">
      <c r="I6011">
        <v>83.919165000000007</v>
      </c>
      <c r="J6011">
        <v>7.5760290000000001</v>
      </c>
      <c r="K6011">
        <v>85.734410999999994</v>
      </c>
    </row>
    <row r="6012" spans="9:11" x14ac:dyDescent="0.2">
      <c r="I6012">
        <v>83.009010000000004</v>
      </c>
      <c r="J6012">
        <v>6.973211</v>
      </c>
      <c r="K6012">
        <v>39.787581000000003</v>
      </c>
    </row>
    <row r="6013" spans="9:11" x14ac:dyDescent="0.2">
      <c r="I6013">
        <v>80.58023</v>
      </c>
      <c r="J6013">
        <v>7.3154430000000001</v>
      </c>
      <c r="K6013">
        <v>36.145220000000002</v>
      </c>
    </row>
    <row r="6014" spans="9:11" x14ac:dyDescent="0.2">
      <c r="I6014">
        <v>77.283248999999998</v>
      </c>
      <c r="J6014">
        <v>7.9856360000000004</v>
      </c>
      <c r="K6014">
        <v>35.540537999999998</v>
      </c>
    </row>
    <row r="6015" spans="9:11" x14ac:dyDescent="0.2">
      <c r="I6015">
        <v>93.762483000000003</v>
      </c>
      <c r="J6015">
        <v>12.493233999999999</v>
      </c>
      <c r="K6015">
        <v>37.782549000000003</v>
      </c>
    </row>
    <row r="6016" spans="9:11" x14ac:dyDescent="0.2">
      <c r="I6016">
        <v>80.087592999999998</v>
      </c>
      <c r="J6016">
        <v>7.679246</v>
      </c>
      <c r="K6016">
        <v>38.986539999999998</v>
      </c>
    </row>
    <row r="6017" spans="9:11" x14ac:dyDescent="0.2">
      <c r="I6017">
        <v>75.132435999999998</v>
      </c>
      <c r="J6017">
        <v>12.1686</v>
      </c>
      <c r="K6017">
        <v>102.000674</v>
      </c>
    </row>
    <row r="6018" spans="9:11" x14ac:dyDescent="0.2">
      <c r="I6018">
        <v>73.013935000000004</v>
      </c>
      <c r="J6018">
        <v>8.1427399999999999</v>
      </c>
      <c r="K6018">
        <v>81.743560000000002</v>
      </c>
    </row>
    <row r="6019" spans="9:11" x14ac:dyDescent="0.2">
      <c r="I6019">
        <v>74.426754000000003</v>
      </c>
      <c r="J6019">
        <v>6.5821370000000003</v>
      </c>
      <c r="K6019">
        <v>39.948486000000003</v>
      </c>
    </row>
    <row r="6020" spans="9:11" x14ac:dyDescent="0.2">
      <c r="I6020">
        <v>74.146514999999994</v>
      </c>
      <c r="J6020">
        <v>6.7678890000000003</v>
      </c>
      <c r="K6020">
        <v>35.974957000000003</v>
      </c>
    </row>
    <row r="6021" spans="9:11" x14ac:dyDescent="0.2">
      <c r="I6021">
        <v>74.484419000000003</v>
      </c>
      <c r="J6021">
        <v>7.2433310000000004</v>
      </c>
      <c r="K6021">
        <v>74.234748999999994</v>
      </c>
    </row>
    <row r="6022" spans="9:11" x14ac:dyDescent="0.2">
      <c r="I6022">
        <v>83.031754000000006</v>
      </c>
      <c r="J6022">
        <v>7.3538940000000004</v>
      </c>
      <c r="K6022">
        <v>91.283231000000001</v>
      </c>
    </row>
    <row r="6023" spans="9:11" x14ac:dyDescent="0.2">
      <c r="I6023">
        <v>75.990333000000007</v>
      </c>
      <c r="J6023">
        <v>7.2403449999999996</v>
      </c>
      <c r="K6023">
        <v>38.116328000000003</v>
      </c>
    </row>
    <row r="6024" spans="9:11" x14ac:dyDescent="0.2">
      <c r="I6024">
        <v>74.497472999999999</v>
      </c>
      <c r="J6024">
        <v>9.0991689999999998</v>
      </c>
      <c r="K6024">
        <v>37.820987000000002</v>
      </c>
    </row>
    <row r="6025" spans="9:11" x14ac:dyDescent="0.2">
      <c r="I6025">
        <v>84.290226000000004</v>
      </c>
      <c r="J6025">
        <v>19.865349999999999</v>
      </c>
      <c r="K6025">
        <v>39.989341000000003</v>
      </c>
    </row>
    <row r="6026" spans="9:11" x14ac:dyDescent="0.2">
      <c r="I6026">
        <v>75.828275000000005</v>
      </c>
      <c r="J6026">
        <v>9.8835510000000006</v>
      </c>
      <c r="K6026">
        <v>39.140616000000001</v>
      </c>
    </row>
    <row r="6027" spans="9:11" x14ac:dyDescent="0.2">
      <c r="I6027">
        <v>78.071083999999999</v>
      </c>
      <c r="J6027">
        <v>9.5780740000000009</v>
      </c>
      <c r="K6027">
        <v>38.846992</v>
      </c>
    </row>
    <row r="6028" spans="9:11" x14ac:dyDescent="0.2">
      <c r="I6028">
        <v>91.036711999999994</v>
      </c>
      <c r="J6028">
        <v>9.4238839999999993</v>
      </c>
      <c r="K6028">
        <v>36.077491999999999</v>
      </c>
    </row>
    <row r="6029" spans="9:11" x14ac:dyDescent="0.2">
      <c r="I6029">
        <v>74.361621</v>
      </c>
      <c r="J6029">
        <v>7.4087290000000001</v>
      </c>
      <c r="K6029">
        <v>35.418112999999998</v>
      </c>
    </row>
    <row r="6030" spans="9:11" x14ac:dyDescent="0.2">
      <c r="I6030">
        <v>84.328344999999999</v>
      </c>
      <c r="J6030">
        <v>7.0904949999999998</v>
      </c>
      <c r="K6030">
        <v>96.792589000000007</v>
      </c>
    </row>
    <row r="6031" spans="9:11" x14ac:dyDescent="0.2">
      <c r="I6031">
        <v>100.42750599999999</v>
      </c>
      <c r="J6031">
        <v>7.9918240000000003</v>
      </c>
      <c r="K6031">
        <v>84.744383999999997</v>
      </c>
    </row>
    <row r="6032" spans="9:11" x14ac:dyDescent="0.2">
      <c r="I6032">
        <v>82.896043000000006</v>
      </c>
      <c r="J6032">
        <v>6.7929240000000002</v>
      </c>
      <c r="K6032">
        <v>77.163612000000001</v>
      </c>
    </row>
    <row r="6033" spans="9:11" x14ac:dyDescent="0.2">
      <c r="I6033">
        <v>77.452265999999995</v>
      </c>
      <c r="J6033">
        <v>6.8396429999999997</v>
      </c>
      <c r="K6033">
        <v>92.616557</v>
      </c>
    </row>
    <row r="6034" spans="9:11" x14ac:dyDescent="0.2">
      <c r="I6034">
        <v>72.259439999999998</v>
      </c>
      <c r="J6034">
        <v>7.5206330000000001</v>
      </c>
      <c r="K6034">
        <v>120.246291</v>
      </c>
    </row>
    <row r="6035" spans="9:11" x14ac:dyDescent="0.2">
      <c r="I6035">
        <v>83.379542999999998</v>
      </c>
      <c r="J6035">
        <v>7.4780389999999999</v>
      </c>
      <c r="K6035">
        <v>39.740946000000001</v>
      </c>
    </row>
    <row r="6036" spans="9:11" x14ac:dyDescent="0.2">
      <c r="I6036">
        <v>95.085121000000001</v>
      </c>
      <c r="J6036">
        <v>8.1444069999999993</v>
      </c>
      <c r="K6036">
        <v>35.366373000000003</v>
      </c>
    </row>
    <row r="6037" spans="9:11" x14ac:dyDescent="0.2">
      <c r="I6037">
        <v>73.457346999999999</v>
      </c>
      <c r="J6037">
        <v>7.5525180000000001</v>
      </c>
      <c r="K6037">
        <v>34.711469999999998</v>
      </c>
    </row>
    <row r="6038" spans="9:11" x14ac:dyDescent="0.2">
      <c r="I6038">
        <v>75.007485000000003</v>
      </c>
      <c r="J6038">
        <v>7.3512040000000001</v>
      </c>
      <c r="K6038">
        <v>74.043358999999995</v>
      </c>
    </row>
    <row r="6039" spans="9:11" x14ac:dyDescent="0.2">
      <c r="I6039">
        <v>74.565572000000003</v>
      </c>
      <c r="J6039">
        <v>7.7195960000000001</v>
      </c>
      <c r="K6039">
        <v>85.613628000000006</v>
      </c>
    </row>
    <row r="6040" spans="9:11" x14ac:dyDescent="0.2">
      <c r="I6040">
        <v>77.631426000000005</v>
      </c>
      <c r="J6040">
        <v>8.6378190000000004</v>
      </c>
      <c r="K6040">
        <v>38.772939999999998</v>
      </c>
    </row>
    <row r="6041" spans="9:11" x14ac:dyDescent="0.2">
      <c r="I6041">
        <v>71.137848000000005</v>
      </c>
      <c r="J6041">
        <v>9.4362870000000001</v>
      </c>
      <c r="K6041">
        <v>34.644292999999998</v>
      </c>
    </row>
    <row r="6042" spans="9:11" x14ac:dyDescent="0.2">
      <c r="I6042">
        <v>92.297355999999994</v>
      </c>
      <c r="J6042">
        <v>13.376937</v>
      </c>
      <c r="K6042">
        <v>37.303586000000003</v>
      </c>
    </row>
    <row r="6043" spans="9:11" x14ac:dyDescent="0.2">
      <c r="I6043">
        <v>90.17174</v>
      </c>
      <c r="J6043">
        <v>6.7072099999999999</v>
      </c>
      <c r="K6043">
        <v>35.709180000000003</v>
      </c>
    </row>
    <row r="6044" spans="9:11" x14ac:dyDescent="0.2">
      <c r="I6044">
        <v>75.034642000000005</v>
      </c>
      <c r="J6044">
        <v>6.9613120000000004</v>
      </c>
      <c r="K6044">
        <v>42.748292999999997</v>
      </c>
    </row>
    <row r="6045" spans="9:11" x14ac:dyDescent="0.2">
      <c r="I6045">
        <v>74.401218999999998</v>
      </c>
      <c r="J6045">
        <v>7.4570160000000003</v>
      </c>
      <c r="K6045">
        <v>93.128247999999999</v>
      </c>
    </row>
    <row r="6046" spans="9:11" x14ac:dyDescent="0.2">
      <c r="I6046">
        <v>78.273283000000006</v>
      </c>
      <c r="J6046">
        <v>7.2321770000000001</v>
      </c>
      <c r="K6046">
        <v>79.194942999999995</v>
      </c>
    </row>
    <row r="6047" spans="9:11" x14ac:dyDescent="0.2">
      <c r="I6047">
        <v>74.159898999999996</v>
      </c>
      <c r="J6047">
        <v>7.3361830000000001</v>
      </c>
      <c r="K6047">
        <v>36.221746000000003</v>
      </c>
    </row>
    <row r="6048" spans="9:11" x14ac:dyDescent="0.2">
      <c r="I6048">
        <v>78.543217999999996</v>
      </c>
      <c r="J6048">
        <v>9.7985310000000005</v>
      </c>
      <c r="K6048">
        <v>89.839680999999999</v>
      </c>
    </row>
    <row r="6049" spans="9:11" x14ac:dyDescent="0.2">
      <c r="I6049">
        <v>71.613748999999999</v>
      </c>
      <c r="J6049">
        <v>8.3913829999999994</v>
      </c>
      <c r="K6049">
        <v>76.113977000000006</v>
      </c>
    </row>
    <row r="6050" spans="9:11" x14ac:dyDescent="0.2">
      <c r="I6050">
        <v>73.877607999999995</v>
      </c>
      <c r="J6050">
        <v>9.0714229999999993</v>
      </c>
      <c r="K6050">
        <v>104.837565</v>
      </c>
    </row>
    <row r="6051" spans="9:11" x14ac:dyDescent="0.2">
      <c r="I6051">
        <v>78.339782</v>
      </c>
      <c r="J6051">
        <v>8.7244290000000007</v>
      </c>
      <c r="K6051">
        <v>83.173585000000003</v>
      </c>
    </row>
    <row r="6052" spans="9:11" x14ac:dyDescent="0.2">
      <c r="I6052">
        <v>87.729602999999997</v>
      </c>
      <c r="J6052">
        <v>7.0251960000000002</v>
      </c>
      <c r="K6052">
        <v>38.124245000000002</v>
      </c>
    </row>
    <row r="6053" spans="9:11" x14ac:dyDescent="0.2">
      <c r="I6053">
        <v>89.983453999999995</v>
      </c>
      <c r="J6053">
        <v>8.3476909999999993</v>
      </c>
      <c r="K6053">
        <v>66.213620000000006</v>
      </c>
    </row>
    <row r="6054" spans="9:11" x14ac:dyDescent="0.2">
      <c r="I6054">
        <v>74.300422999999995</v>
      </c>
      <c r="J6054">
        <v>6.6725539999999999</v>
      </c>
      <c r="K6054">
        <v>78.681089999999998</v>
      </c>
    </row>
    <row r="6055" spans="9:11" x14ac:dyDescent="0.2">
      <c r="I6055">
        <v>78.432514999999995</v>
      </c>
      <c r="J6055">
        <v>7.3729290000000001</v>
      </c>
      <c r="K6055">
        <v>91.86224</v>
      </c>
    </row>
    <row r="6056" spans="9:11" x14ac:dyDescent="0.2">
      <c r="I6056">
        <v>75.052798999999993</v>
      </c>
      <c r="J6056">
        <v>8.3918400000000002</v>
      </c>
      <c r="K6056">
        <v>107.56765799999999</v>
      </c>
    </row>
    <row r="6057" spans="9:11" x14ac:dyDescent="0.2">
      <c r="I6057">
        <v>74.459224000000006</v>
      </c>
      <c r="J6057">
        <v>6.8740490000000003</v>
      </c>
      <c r="K6057">
        <v>54.200038999999997</v>
      </c>
    </row>
    <row r="6058" spans="9:11" x14ac:dyDescent="0.2">
      <c r="I6058">
        <v>87.061019999999999</v>
      </c>
      <c r="J6058">
        <v>6.7917360000000002</v>
      </c>
      <c r="K6058">
        <v>48.686951000000001</v>
      </c>
    </row>
    <row r="6059" spans="9:11" x14ac:dyDescent="0.2">
      <c r="I6059">
        <v>92.141068000000004</v>
      </c>
      <c r="J6059">
        <v>7.5542959999999999</v>
      </c>
      <c r="K6059">
        <v>37.266767000000002</v>
      </c>
    </row>
    <row r="6060" spans="9:11" x14ac:dyDescent="0.2">
      <c r="I6060">
        <v>83.272893999999994</v>
      </c>
      <c r="J6060">
        <v>7.2495560000000001</v>
      </c>
      <c r="K6060">
        <v>35.958229000000003</v>
      </c>
    </row>
    <row r="6061" spans="9:11" x14ac:dyDescent="0.2">
      <c r="I6061">
        <v>80.150773000000001</v>
      </c>
      <c r="J6061">
        <v>7.3924180000000002</v>
      </c>
      <c r="K6061">
        <v>33.565100999999999</v>
      </c>
    </row>
    <row r="6062" spans="9:11" x14ac:dyDescent="0.2">
      <c r="I6062">
        <v>79.560972000000007</v>
      </c>
      <c r="J6062">
        <v>10.488417</v>
      </c>
      <c r="K6062">
        <v>82.521916000000004</v>
      </c>
    </row>
    <row r="6063" spans="9:11" x14ac:dyDescent="0.2">
      <c r="I6063">
        <v>77.266346999999996</v>
      </c>
      <c r="J6063">
        <v>9.6140089999999994</v>
      </c>
      <c r="K6063">
        <v>37.702024999999999</v>
      </c>
    </row>
    <row r="6064" spans="9:11" x14ac:dyDescent="0.2">
      <c r="I6064">
        <v>77.684528</v>
      </c>
      <c r="J6064">
        <v>7.4488459999999996</v>
      </c>
      <c r="K6064">
        <v>35.507894</v>
      </c>
    </row>
    <row r="6065" spans="9:11" x14ac:dyDescent="0.2">
      <c r="I6065">
        <v>80.242289999999997</v>
      </c>
      <c r="J6065">
        <v>8.2085030000000003</v>
      </c>
      <c r="K6065">
        <v>101.02445</v>
      </c>
    </row>
    <row r="6066" spans="9:11" x14ac:dyDescent="0.2">
      <c r="I6066">
        <v>80.708029999999994</v>
      </c>
      <c r="J6066">
        <v>7.0599020000000001</v>
      </c>
      <c r="K6066">
        <v>88.483654999999999</v>
      </c>
    </row>
    <row r="6067" spans="9:11" x14ac:dyDescent="0.2">
      <c r="I6067">
        <v>82.244714999999999</v>
      </c>
      <c r="J6067">
        <v>7.097575</v>
      </c>
      <c r="K6067">
        <v>77.655161000000007</v>
      </c>
    </row>
    <row r="6068" spans="9:11" x14ac:dyDescent="0.2">
      <c r="I6068">
        <v>78.410926000000003</v>
      </c>
      <c r="J6068">
        <v>7.2506300000000001</v>
      </c>
      <c r="K6068">
        <v>36.064763999999997</v>
      </c>
    </row>
    <row r="6069" spans="9:11" x14ac:dyDescent="0.2">
      <c r="I6069">
        <v>77.340884000000003</v>
      </c>
      <c r="J6069">
        <v>7.3156910000000002</v>
      </c>
      <c r="K6069">
        <v>67.654855999999995</v>
      </c>
    </row>
    <row r="6070" spans="9:11" x14ac:dyDescent="0.2">
      <c r="I6070">
        <v>80.459987999999996</v>
      </c>
      <c r="J6070">
        <v>7.7886540000000002</v>
      </c>
      <c r="K6070">
        <v>37.153106999999999</v>
      </c>
    </row>
    <row r="6071" spans="9:11" x14ac:dyDescent="0.2">
      <c r="I6071">
        <v>80.807292000000004</v>
      </c>
      <c r="J6071">
        <v>7.4311109999999996</v>
      </c>
      <c r="K6071">
        <v>89.410576000000006</v>
      </c>
    </row>
    <row r="6072" spans="9:11" x14ac:dyDescent="0.2">
      <c r="I6072">
        <v>83.114868999999999</v>
      </c>
      <c r="J6072">
        <v>7.0063800000000001</v>
      </c>
      <c r="K6072">
        <v>78.939639999999997</v>
      </c>
    </row>
    <row r="6073" spans="9:11" x14ac:dyDescent="0.2">
      <c r="I6073">
        <v>83.283214999999998</v>
      </c>
      <c r="J6073">
        <v>7.5981860000000001</v>
      </c>
      <c r="K6073">
        <v>36.42512</v>
      </c>
    </row>
    <row r="6074" spans="9:11" x14ac:dyDescent="0.2">
      <c r="I6074">
        <v>75.288561999999999</v>
      </c>
      <c r="J6074">
        <v>8.3571360000000006</v>
      </c>
      <c r="K6074">
        <v>86.109058000000005</v>
      </c>
    </row>
    <row r="6075" spans="9:11" x14ac:dyDescent="0.2">
      <c r="I6075">
        <v>74.828254999999999</v>
      </c>
      <c r="J6075">
        <v>8.4007050000000003</v>
      </c>
      <c r="K6075">
        <v>35.232700999999999</v>
      </c>
    </row>
    <row r="6076" spans="9:11" x14ac:dyDescent="0.2">
      <c r="I6076">
        <v>75.354487000000006</v>
      </c>
      <c r="J6076">
        <v>8.6677149999999994</v>
      </c>
      <c r="K6076">
        <v>39.064529</v>
      </c>
    </row>
    <row r="6077" spans="9:11" x14ac:dyDescent="0.2">
      <c r="I6077">
        <v>73.852776000000006</v>
      </c>
      <c r="J6077">
        <v>7.9115320000000002</v>
      </c>
      <c r="K6077">
        <v>36.810755</v>
      </c>
    </row>
    <row r="6078" spans="9:11" x14ac:dyDescent="0.2">
      <c r="I6078">
        <v>72.851056</v>
      </c>
      <c r="J6078">
        <v>7.1511940000000003</v>
      </c>
      <c r="K6078">
        <v>74.686194</v>
      </c>
    </row>
    <row r="6079" spans="9:11" x14ac:dyDescent="0.2">
      <c r="I6079">
        <v>88.488483000000002</v>
      </c>
      <c r="J6079">
        <v>9.1482340000000004</v>
      </c>
      <c r="K6079">
        <v>39.473604000000002</v>
      </c>
    </row>
    <row r="6080" spans="9:11" x14ac:dyDescent="0.2">
      <c r="I6080">
        <v>70.661219000000003</v>
      </c>
      <c r="J6080">
        <v>7.980696</v>
      </c>
      <c r="K6080">
        <v>37.707856999999997</v>
      </c>
    </row>
    <row r="6081" spans="9:11" x14ac:dyDescent="0.2">
      <c r="I6081">
        <v>95.624478999999994</v>
      </c>
      <c r="J6081">
        <v>5.7600860000000003</v>
      </c>
      <c r="K6081">
        <v>35.590459000000003</v>
      </c>
    </row>
    <row r="6082" spans="9:11" x14ac:dyDescent="0.2">
      <c r="I6082">
        <v>85.599748000000005</v>
      </c>
      <c r="J6082">
        <v>7.7159040000000001</v>
      </c>
      <c r="K6082">
        <v>71.247913999999994</v>
      </c>
    </row>
    <row r="6083" spans="9:11" x14ac:dyDescent="0.2">
      <c r="I6083">
        <v>74.186076</v>
      </c>
      <c r="J6083">
        <v>7.3149280000000001</v>
      </c>
      <c r="K6083">
        <v>36.496085000000001</v>
      </c>
    </row>
    <row r="6084" spans="9:11" x14ac:dyDescent="0.2">
      <c r="I6084">
        <v>68.778801000000001</v>
      </c>
      <c r="J6084">
        <v>10.642953</v>
      </c>
      <c r="K6084">
        <v>91.342070000000007</v>
      </c>
    </row>
    <row r="6085" spans="9:11" x14ac:dyDescent="0.2">
      <c r="I6085">
        <v>82.303201000000001</v>
      </c>
      <c r="J6085">
        <v>7.9350690000000004</v>
      </c>
      <c r="K6085">
        <v>99.160875000000004</v>
      </c>
    </row>
    <row r="6086" spans="9:11" x14ac:dyDescent="0.2">
      <c r="I6086">
        <v>73.741104000000007</v>
      </c>
      <c r="J6086">
        <v>8.4519739999999999</v>
      </c>
      <c r="K6086">
        <v>69.437139999999999</v>
      </c>
    </row>
    <row r="6087" spans="9:11" x14ac:dyDescent="0.2">
      <c r="I6087">
        <v>71.488470000000007</v>
      </c>
      <c r="J6087">
        <v>8.1974689999999999</v>
      </c>
      <c r="K6087">
        <v>45.979871000000003</v>
      </c>
    </row>
    <row r="6088" spans="9:11" x14ac:dyDescent="0.2">
      <c r="I6088">
        <v>73.049364999999995</v>
      </c>
      <c r="J6088">
        <v>8.8881119999999996</v>
      </c>
      <c r="K6088">
        <v>95.525288000000003</v>
      </c>
    </row>
    <row r="6089" spans="9:11" x14ac:dyDescent="0.2">
      <c r="I6089">
        <v>74.235538000000005</v>
      </c>
      <c r="J6089">
        <v>7.2068909999999997</v>
      </c>
      <c r="K6089">
        <v>97.944147000000001</v>
      </c>
    </row>
    <row r="6090" spans="9:11" x14ac:dyDescent="0.2">
      <c r="I6090">
        <v>84.265673000000007</v>
      </c>
      <c r="J6090">
        <v>7.3542009999999998</v>
      </c>
      <c r="K6090">
        <v>74.789631999999997</v>
      </c>
    </row>
    <row r="6091" spans="9:11" x14ac:dyDescent="0.2">
      <c r="I6091">
        <v>79.918949999999995</v>
      </c>
      <c r="J6091">
        <v>10.828151</v>
      </c>
      <c r="K6091">
        <v>35.462891999999997</v>
      </c>
    </row>
    <row r="6092" spans="9:11" x14ac:dyDescent="0.2">
      <c r="I6092">
        <v>83.692627999999999</v>
      </c>
      <c r="J6092">
        <v>8.9920179999999998</v>
      </c>
      <c r="K6092">
        <v>72.259249999999994</v>
      </c>
    </row>
    <row r="6093" spans="9:11" x14ac:dyDescent="0.2">
      <c r="I6093">
        <v>81.781640999999993</v>
      </c>
      <c r="J6093">
        <v>7.2236279999999997</v>
      </c>
      <c r="K6093">
        <v>38.925638999999997</v>
      </c>
    </row>
    <row r="6094" spans="9:11" x14ac:dyDescent="0.2">
      <c r="I6094">
        <v>81.223106000000001</v>
      </c>
      <c r="J6094">
        <v>7.1258299999999997</v>
      </c>
      <c r="K6094">
        <v>62.393223999999996</v>
      </c>
    </row>
    <row r="6095" spans="9:11" x14ac:dyDescent="0.2">
      <c r="I6095">
        <v>83.193224000000001</v>
      </c>
      <c r="J6095">
        <v>11.982203999999999</v>
      </c>
      <c r="K6095">
        <v>37.421799999999998</v>
      </c>
    </row>
    <row r="6096" spans="9:11" x14ac:dyDescent="0.2">
      <c r="I6096">
        <v>83.158545000000004</v>
      </c>
      <c r="J6096">
        <v>9.0003100000000007</v>
      </c>
      <c r="K6096">
        <v>70.105027000000007</v>
      </c>
    </row>
    <row r="6097" spans="9:11" x14ac:dyDescent="0.2">
      <c r="I6097">
        <v>80.788770999999997</v>
      </c>
      <c r="J6097">
        <v>6.8830410000000004</v>
      </c>
      <c r="K6097">
        <v>79.048760000000001</v>
      </c>
    </row>
    <row r="6098" spans="9:11" x14ac:dyDescent="0.2">
      <c r="I6098">
        <v>83.716584999999995</v>
      </c>
      <c r="J6098">
        <v>7.8916849999999998</v>
      </c>
      <c r="K6098">
        <v>36.754365</v>
      </c>
    </row>
    <row r="6099" spans="9:11" x14ac:dyDescent="0.2">
      <c r="I6099">
        <v>74.429272999999995</v>
      </c>
      <c r="J6099">
        <v>6.7030909999999997</v>
      </c>
      <c r="K6099">
        <v>38.161045000000001</v>
      </c>
    </row>
    <row r="6100" spans="9:11" x14ac:dyDescent="0.2">
      <c r="I6100">
        <v>72.951688000000004</v>
      </c>
      <c r="J6100">
        <v>10.888605999999999</v>
      </c>
      <c r="K6100">
        <v>86.739563000000004</v>
      </c>
    </row>
    <row r="6101" spans="9:11" x14ac:dyDescent="0.2">
      <c r="I6101">
        <v>73.047043000000002</v>
      </c>
      <c r="J6101">
        <v>29.118078000000001</v>
      </c>
      <c r="K6101">
        <v>41.041001000000001</v>
      </c>
    </row>
    <row r="6102" spans="9:11" x14ac:dyDescent="0.2">
      <c r="I6102">
        <v>72.220659999999995</v>
      </c>
      <c r="J6102">
        <v>12.408039</v>
      </c>
      <c r="K6102">
        <v>42.773366000000003</v>
      </c>
    </row>
    <row r="6103" spans="9:11" x14ac:dyDescent="0.2">
      <c r="I6103">
        <v>79.410373000000007</v>
      </c>
      <c r="J6103">
        <v>8.2590249999999994</v>
      </c>
      <c r="K6103">
        <v>43.478454999999997</v>
      </c>
    </row>
    <row r="6104" spans="9:11" x14ac:dyDescent="0.2">
      <c r="I6104">
        <v>91.364429000000001</v>
      </c>
      <c r="J6104">
        <v>9.3634950000000003</v>
      </c>
      <c r="K6104">
        <v>36.950830000000003</v>
      </c>
    </row>
    <row r="6105" spans="9:11" x14ac:dyDescent="0.2">
      <c r="I6105">
        <v>73.440040999999994</v>
      </c>
      <c r="J6105">
        <v>8.121893</v>
      </c>
      <c r="K6105">
        <v>91.152716999999996</v>
      </c>
    </row>
    <row r="6106" spans="9:11" x14ac:dyDescent="0.2">
      <c r="I6106">
        <v>80.859989999999996</v>
      </c>
      <c r="J6106">
        <v>7.4170660000000002</v>
      </c>
      <c r="K6106">
        <v>37.35474</v>
      </c>
    </row>
    <row r="6107" spans="9:11" x14ac:dyDescent="0.2">
      <c r="I6107">
        <v>90.658178000000007</v>
      </c>
      <c r="J6107">
        <v>9.2016709999999993</v>
      </c>
      <c r="K6107">
        <v>36.533014999999999</v>
      </c>
    </row>
    <row r="6108" spans="9:11" x14ac:dyDescent="0.2">
      <c r="I6108">
        <v>75.037760000000006</v>
      </c>
      <c r="J6108">
        <v>8.2001930000000005</v>
      </c>
      <c r="K6108">
        <v>76.326150999999996</v>
      </c>
    </row>
    <row r="6109" spans="9:11" x14ac:dyDescent="0.2">
      <c r="I6109">
        <v>73.577128999999999</v>
      </c>
      <c r="J6109">
        <v>7.828468</v>
      </c>
      <c r="K6109">
        <v>78.990405999999993</v>
      </c>
    </row>
    <row r="6110" spans="9:11" x14ac:dyDescent="0.2">
      <c r="I6110">
        <v>104.574428</v>
      </c>
      <c r="J6110">
        <v>9.0372660000000007</v>
      </c>
      <c r="K6110">
        <v>40.89658</v>
      </c>
    </row>
    <row r="6111" spans="9:11" x14ac:dyDescent="0.2">
      <c r="I6111">
        <v>83.427231000000006</v>
      </c>
      <c r="J6111">
        <v>7.8124209999999996</v>
      </c>
      <c r="K6111">
        <v>40.654628000000002</v>
      </c>
    </row>
    <row r="6112" spans="9:11" x14ac:dyDescent="0.2">
      <c r="I6112">
        <v>86.384553999999994</v>
      </c>
      <c r="J6112">
        <v>7.5601649999999996</v>
      </c>
      <c r="K6112">
        <v>33.701982999999998</v>
      </c>
    </row>
    <row r="6113" spans="9:11" x14ac:dyDescent="0.2">
      <c r="I6113">
        <v>76.609325999999996</v>
      </c>
      <c r="J6113">
        <v>5.1707200000000002</v>
      </c>
      <c r="K6113">
        <v>33.791088999999999</v>
      </c>
    </row>
    <row r="6114" spans="9:11" x14ac:dyDescent="0.2">
      <c r="I6114">
        <v>78.818244000000007</v>
      </c>
      <c r="J6114">
        <v>8.4675130000000003</v>
      </c>
      <c r="K6114">
        <v>95.383478999999994</v>
      </c>
    </row>
    <row r="6115" spans="9:11" x14ac:dyDescent="0.2">
      <c r="I6115">
        <v>84.512603999999996</v>
      </c>
      <c r="J6115">
        <v>7.4264140000000003</v>
      </c>
      <c r="K6115">
        <v>37.246661000000003</v>
      </c>
    </row>
    <row r="6116" spans="9:11" x14ac:dyDescent="0.2">
      <c r="I6116">
        <v>76.889627000000004</v>
      </c>
      <c r="J6116">
        <v>20.697264000000001</v>
      </c>
      <c r="K6116">
        <v>38.601131000000002</v>
      </c>
    </row>
    <row r="6117" spans="9:11" x14ac:dyDescent="0.2">
      <c r="I6117">
        <v>68.539243999999997</v>
      </c>
      <c r="J6117">
        <v>11.588545999999999</v>
      </c>
      <c r="K6117">
        <v>84.934730999999999</v>
      </c>
    </row>
    <row r="6118" spans="9:11" x14ac:dyDescent="0.2">
      <c r="I6118">
        <v>70.702063999999993</v>
      </c>
      <c r="J6118">
        <v>6.7589350000000001</v>
      </c>
      <c r="K6118">
        <v>42.593727000000001</v>
      </c>
    </row>
    <row r="6119" spans="9:11" x14ac:dyDescent="0.2">
      <c r="I6119">
        <v>91.077331000000001</v>
      </c>
      <c r="J6119">
        <v>7.4010239999999996</v>
      </c>
      <c r="K6119">
        <v>35.627865</v>
      </c>
    </row>
    <row r="6120" spans="9:11" x14ac:dyDescent="0.2">
      <c r="I6120">
        <v>82.312728000000007</v>
      </c>
      <c r="J6120">
        <v>7.4981010000000001</v>
      </c>
      <c r="K6120">
        <v>33.800373999999998</v>
      </c>
    </row>
    <row r="6121" spans="9:11" x14ac:dyDescent="0.2">
      <c r="I6121">
        <v>79.214326</v>
      </c>
      <c r="J6121">
        <v>11.823235</v>
      </c>
      <c r="K6121">
        <v>38.867288000000002</v>
      </c>
    </row>
    <row r="6122" spans="9:11" x14ac:dyDescent="0.2">
      <c r="I6122">
        <v>90.740150999999997</v>
      </c>
      <c r="J6122">
        <v>7.918558</v>
      </c>
      <c r="K6122">
        <v>36.077545999999998</v>
      </c>
    </row>
    <row r="6123" spans="9:11" x14ac:dyDescent="0.2">
      <c r="I6123">
        <v>79.028531999999998</v>
      </c>
      <c r="J6123">
        <v>8.1845210000000002</v>
      </c>
      <c r="K6123">
        <v>37.397495999999997</v>
      </c>
    </row>
    <row r="6124" spans="9:11" x14ac:dyDescent="0.2">
      <c r="I6124">
        <v>79.118474000000006</v>
      </c>
      <c r="J6124">
        <v>11.000804</v>
      </c>
      <c r="K6124">
        <v>36.281604999999999</v>
      </c>
    </row>
    <row r="6125" spans="9:11" x14ac:dyDescent="0.2">
      <c r="I6125">
        <v>81.700452999999996</v>
      </c>
      <c r="J6125">
        <v>7.375648</v>
      </c>
      <c r="K6125">
        <v>35.898377000000004</v>
      </c>
    </row>
    <row r="6126" spans="9:11" x14ac:dyDescent="0.2">
      <c r="I6126">
        <v>91.257423000000003</v>
      </c>
      <c r="J6126">
        <v>6.7840150000000001</v>
      </c>
      <c r="K6126">
        <v>37.687291000000002</v>
      </c>
    </row>
    <row r="6127" spans="9:11" x14ac:dyDescent="0.2">
      <c r="I6127">
        <v>80.526739000000006</v>
      </c>
      <c r="J6127">
        <v>105.837182</v>
      </c>
      <c r="K6127">
        <v>36.350614</v>
      </c>
    </row>
    <row r="6128" spans="9:11" x14ac:dyDescent="0.2">
      <c r="I6128">
        <v>85.654509000000004</v>
      </c>
      <c r="J6128">
        <v>84.170854000000006</v>
      </c>
      <c r="K6128">
        <v>36.272536000000002</v>
      </c>
    </row>
    <row r="6129" spans="9:11" x14ac:dyDescent="0.2">
      <c r="I6129">
        <v>74.273090999999994</v>
      </c>
      <c r="J6129">
        <v>28.749348000000001</v>
      </c>
      <c r="K6129">
        <v>81.395973999999995</v>
      </c>
    </row>
    <row r="6130" spans="9:11" x14ac:dyDescent="0.2">
      <c r="I6130">
        <v>74.292734999999993</v>
      </c>
      <c r="J6130">
        <v>28.370826000000001</v>
      </c>
      <c r="K6130">
        <v>39.183382000000002</v>
      </c>
    </row>
    <row r="6131" spans="9:11" x14ac:dyDescent="0.2">
      <c r="I6131">
        <v>89.755923999999993</v>
      </c>
      <c r="J6131">
        <v>17.187092</v>
      </c>
      <c r="K6131">
        <v>64.967500000000001</v>
      </c>
    </row>
    <row r="6132" spans="9:11" x14ac:dyDescent="0.2">
      <c r="I6132">
        <v>80.765151000000003</v>
      </c>
      <c r="J6132">
        <v>9.0156659999999995</v>
      </c>
      <c r="K6132">
        <v>85.733476999999993</v>
      </c>
    </row>
    <row r="6133" spans="9:11" x14ac:dyDescent="0.2">
      <c r="I6133">
        <v>76.704239999999999</v>
      </c>
      <c r="J6133">
        <v>8.4940449999999998</v>
      </c>
      <c r="K6133">
        <v>75.941843000000006</v>
      </c>
    </row>
    <row r="6134" spans="9:11" x14ac:dyDescent="0.2">
      <c r="I6134">
        <v>78.901943000000003</v>
      </c>
      <c r="J6134">
        <v>7.2003570000000003</v>
      </c>
      <c r="K6134">
        <v>36.004441999999997</v>
      </c>
    </row>
    <row r="6135" spans="9:11" x14ac:dyDescent="0.2">
      <c r="I6135">
        <v>80.143974999999998</v>
      </c>
      <c r="J6135">
        <v>7.8897630000000003</v>
      </c>
      <c r="K6135">
        <v>33.708826999999999</v>
      </c>
    </row>
    <row r="6136" spans="9:11" x14ac:dyDescent="0.2">
      <c r="I6136">
        <v>69.256187999999995</v>
      </c>
      <c r="J6136">
        <v>8.9946549999999998</v>
      </c>
      <c r="K6136">
        <v>45.905633999999999</v>
      </c>
    </row>
    <row r="6137" spans="9:11" x14ac:dyDescent="0.2">
      <c r="I6137">
        <v>85.810160999999994</v>
      </c>
      <c r="J6137">
        <v>6.8137210000000001</v>
      </c>
      <c r="K6137">
        <v>40.687235999999999</v>
      </c>
    </row>
    <row r="6138" spans="9:11" x14ac:dyDescent="0.2">
      <c r="I6138">
        <v>89.352382000000006</v>
      </c>
      <c r="J6138">
        <v>9.7231109999999994</v>
      </c>
      <c r="K6138">
        <v>35.043396000000001</v>
      </c>
    </row>
    <row r="6139" spans="9:11" x14ac:dyDescent="0.2">
      <c r="I6139">
        <v>73.155867999999998</v>
      </c>
      <c r="J6139">
        <v>8.0002600000000008</v>
      </c>
      <c r="K6139">
        <v>35.789188000000003</v>
      </c>
    </row>
    <row r="6140" spans="9:11" x14ac:dyDescent="0.2">
      <c r="I6140">
        <v>81.617570000000001</v>
      </c>
      <c r="J6140">
        <v>7.4186290000000001</v>
      </c>
      <c r="K6140">
        <v>47.841386999999997</v>
      </c>
    </row>
    <row r="6141" spans="9:11" x14ac:dyDescent="0.2">
      <c r="I6141">
        <v>78.771484000000001</v>
      </c>
      <c r="J6141">
        <v>8.6818810000000006</v>
      </c>
      <c r="K6141">
        <v>43.435904000000001</v>
      </c>
    </row>
    <row r="6142" spans="9:11" x14ac:dyDescent="0.2">
      <c r="I6142">
        <v>71.066153</v>
      </c>
      <c r="J6142">
        <v>10.253854</v>
      </c>
      <c r="K6142">
        <v>36.957908000000003</v>
      </c>
    </row>
    <row r="6143" spans="9:11" x14ac:dyDescent="0.2">
      <c r="I6143">
        <v>73.574523999999997</v>
      </c>
      <c r="J6143">
        <v>7.6092209999999998</v>
      </c>
      <c r="K6143">
        <v>35.416088999999999</v>
      </c>
    </row>
    <row r="6144" spans="9:11" x14ac:dyDescent="0.2">
      <c r="I6144">
        <v>90.468855000000005</v>
      </c>
      <c r="J6144">
        <v>7.4590339999999999</v>
      </c>
      <c r="K6144">
        <v>83.766948999999997</v>
      </c>
    </row>
    <row r="6145" spans="9:11" x14ac:dyDescent="0.2">
      <c r="I6145">
        <v>82.244934000000001</v>
      </c>
      <c r="J6145">
        <v>18.054656999999999</v>
      </c>
      <c r="K6145">
        <v>83.258765999999994</v>
      </c>
    </row>
    <row r="6146" spans="9:11" x14ac:dyDescent="0.2">
      <c r="I6146">
        <v>75.651026000000002</v>
      </c>
      <c r="J6146">
        <v>31.883524999999999</v>
      </c>
      <c r="K6146">
        <v>39.247205999999998</v>
      </c>
    </row>
    <row r="6147" spans="9:11" x14ac:dyDescent="0.2">
      <c r="I6147">
        <v>83.638344000000004</v>
      </c>
      <c r="J6147">
        <v>15.112624</v>
      </c>
      <c r="K6147">
        <v>37.123626999999999</v>
      </c>
    </row>
    <row r="6148" spans="9:11" x14ac:dyDescent="0.2">
      <c r="I6148">
        <v>79.131272999999993</v>
      </c>
      <c r="J6148">
        <v>8.4641710000000003</v>
      </c>
      <c r="K6148">
        <v>39.067928999999999</v>
      </c>
    </row>
    <row r="6149" spans="9:11" x14ac:dyDescent="0.2">
      <c r="I6149">
        <v>77.103520000000003</v>
      </c>
      <c r="J6149">
        <v>11.622187</v>
      </c>
      <c r="K6149">
        <v>34.471181999999999</v>
      </c>
    </row>
    <row r="6150" spans="9:11" x14ac:dyDescent="0.2">
      <c r="I6150">
        <v>90.642514000000006</v>
      </c>
      <c r="J6150">
        <v>8.831569</v>
      </c>
      <c r="K6150">
        <v>37.960394000000001</v>
      </c>
    </row>
    <row r="6151" spans="9:11" x14ac:dyDescent="0.2">
      <c r="I6151">
        <v>80.917271999999997</v>
      </c>
      <c r="J6151">
        <v>10.327947</v>
      </c>
      <c r="K6151">
        <v>102.373356</v>
      </c>
    </row>
    <row r="6152" spans="9:11" x14ac:dyDescent="0.2">
      <c r="I6152">
        <v>76.533619000000002</v>
      </c>
      <c r="J6152">
        <v>10.811165000000001</v>
      </c>
      <c r="K6152">
        <v>40.085569999999997</v>
      </c>
    </row>
    <row r="6153" spans="9:11" x14ac:dyDescent="0.2">
      <c r="I6153">
        <v>72.314978999999994</v>
      </c>
      <c r="J6153">
        <v>7.1880730000000002</v>
      </c>
      <c r="K6153">
        <v>88.082111999999995</v>
      </c>
    </row>
    <row r="6154" spans="9:11" x14ac:dyDescent="0.2">
      <c r="I6154">
        <v>84.504172999999994</v>
      </c>
      <c r="J6154">
        <v>94.843570999999997</v>
      </c>
      <c r="K6154">
        <v>77.282225999999994</v>
      </c>
    </row>
    <row r="6155" spans="9:11" x14ac:dyDescent="0.2">
      <c r="I6155">
        <v>77.841104999999999</v>
      </c>
      <c r="J6155">
        <v>88.088392999999996</v>
      </c>
      <c r="K6155">
        <v>95.801703000000003</v>
      </c>
    </row>
    <row r="6156" spans="9:11" x14ac:dyDescent="0.2">
      <c r="I6156">
        <v>83.318216000000007</v>
      </c>
      <c r="J6156">
        <v>33.068711999999998</v>
      </c>
      <c r="K6156">
        <v>77.582800000000006</v>
      </c>
    </row>
    <row r="6157" spans="9:11" x14ac:dyDescent="0.2">
      <c r="I6157">
        <v>77.966458000000003</v>
      </c>
      <c r="J6157">
        <v>30.202107999999999</v>
      </c>
      <c r="K6157">
        <v>81.252427999999995</v>
      </c>
    </row>
    <row r="6158" spans="9:11" x14ac:dyDescent="0.2">
      <c r="I6158">
        <v>80.244035999999994</v>
      </c>
      <c r="J6158">
        <v>13.758558000000001</v>
      </c>
      <c r="K6158">
        <v>86.174386999999996</v>
      </c>
    </row>
    <row r="6159" spans="9:11" x14ac:dyDescent="0.2">
      <c r="I6159">
        <v>81.229405999999997</v>
      </c>
      <c r="J6159">
        <v>8.5134720000000002</v>
      </c>
      <c r="K6159">
        <v>32.217714999999998</v>
      </c>
    </row>
    <row r="6160" spans="9:11" x14ac:dyDescent="0.2">
      <c r="I6160">
        <v>69.926641000000004</v>
      </c>
      <c r="J6160">
        <v>8.0238160000000001</v>
      </c>
      <c r="K6160">
        <v>36.761035999999997</v>
      </c>
    </row>
    <row r="6161" spans="9:11" x14ac:dyDescent="0.2">
      <c r="I6161">
        <v>86.657084999999995</v>
      </c>
      <c r="J6161">
        <v>8.2039530000000003</v>
      </c>
      <c r="K6161">
        <v>34.715341000000002</v>
      </c>
    </row>
    <row r="6162" spans="9:11" x14ac:dyDescent="0.2">
      <c r="I6162">
        <v>75.926518999999999</v>
      </c>
      <c r="J6162">
        <v>7.5469840000000001</v>
      </c>
      <c r="K6162">
        <v>34.245081999999996</v>
      </c>
    </row>
    <row r="6163" spans="9:11" x14ac:dyDescent="0.2">
      <c r="I6163">
        <v>78.184372999999994</v>
      </c>
      <c r="J6163">
        <v>7.6691019999999996</v>
      </c>
      <c r="K6163">
        <v>36.78501</v>
      </c>
    </row>
    <row r="6164" spans="9:11" x14ac:dyDescent="0.2">
      <c r="I6164">
        <v>84.007564000000002</v>
      </c>
      <c r="J6164">
        <v>7.6019040000000002</v>
      </c>
      <c r="K6164">
        <v>42.224006000000003</v>
      </c>
    </row>
    <row r="6165" spans="9:11" x14ac:dyDescent="0.2">
      <c r="I6165">
        <v>83.415263999999993</v>
      </c>
      <c r="J6165">
        <v>8.9008319999999994</v>
      </c>
      <c r="K6165">
        <v>40.501696000000003</v>
      </c>
    </row>
    <row r="6166" spans="9:11" x14ac:dyDescent="0.2">
      <c r="I6166">
        <v>73.577061</v>
      </c>
      <c r="J6166">
        <v>10.540119000000001</v>
      </c>
      <c r="K6166">
        <v>34.686864</v>
      </c>
    </row>
    <row r="6167" spans="9:11" x14ac:dyDescent="0.2">
      <c r="I6167">
        <v>83.700891999999996</v>
      </c>
      <c r="J6167">
        <v>8.3115220000000001</v>
      </c>
      <c r="K6167">
        <v>36.412998999999999</v>
      </c>
    </row>
    <row r="6168" spans="9:11" x14ac:dyDescent="0.2">
      <c r="I6168">
        <v>79.944209999999998</v>
      </c>
      <c r="J6168">
        <v>8.179468</v>
      </c>
      <c r="K6168">
        <v>70.182730000000006</v>
      </c>
    </row>
    <row r="6169" spans="9:11" x14ac:dyDescent="0.2">
      <c r="I6169">
        <v>80.475959000000003</v>
      </c>
      <c r="J6169">
        <v>6.9361610000000002</v>
      </c>
      <c r="K6169">
        <v>35.700004</v>
      </c>
    </row>
    <row r="6170" spans="9:11" x14ac:dyDescent="0.2">
      <c r="I6170">
        <v>78.992148999999998</v>
      </c>
      <c r="J6170">
        <v>7.71401</v>
      </c>
      <c r="K6170">
        <v>38.375886999999999</v>
      </c>
    </row>
    <row r="6171" spans="9:11" x14ac:dyDescent="0.2">
      <c r="I6171">
        <v>96.591172999999998</v>
      </c>
      <c r="J6171">
        <v>8.3000369999999997</v>
      </c>
      <c r="K6171">
        <v>38.50515</v>
      </c>
    </row>
    <row r="6172" spans="9:11" x14ac:dyDescent="0.2">
      <c r="I6172">
        <v>82.297537000000005</v>
      </c>
      <c r="J6172">
        <v>7.3537429999999997</v>
      </c>
      <c r="K6172">
        <v>40.430748999999999</v>
      </c>
    </row>
    <row r="6173" spans="9:11" x14ac:dyDescent="0.2">
      <c r="I6173">
        <v>91.295641000000003</v>
      </c>
      <c r="J6173">
        <v>6.8739939999999997</v>
      </c>
      <c r="K6173">
        <v>35.467657000000003</v>
      </c>
    </row>
    <row r="6174" spans="9:11" x14ac:dyDescent="0.2">
      <c r="I6174">
        <v>79.305561999999995</v>
      </c>
      <c r="J6174">
        <v>7.5173310000000004</v>
      </c>
      <c r="K6174">
        <v>82.855538999999993</v>
      </c>
    </row>
    <row r="6175" spans="9:11" x14ac:dyDescent="0.2">
      <c r="I6175">
        <v>82.562794999999994</v>
      </c>
      <c r="J6175">
        <v>11.268329</v>
      </c>
      <c r="K6175">
        <v>40.384734999999999</v>
      </c>
    </row>
    <row r="6176" spans="9:11" x14ac:dyDescent="0.2">
      <c r="I6176">
        <v>76.059092000000007</v>
      </c>
      <c r="J6176">
        <v>9.7765500000000003</v>
      </c>
      <c r="K6176">
        <v>37.087037000000002</v>
      </c>
    </row>
    <row r="6177" spans="9:11" x14ac:dyDescent="0.2">
      <c r="I6177">
        <v>92.720303999999999</v>
      </c>
      <c r="J6177">
        <v>8.8991930000000004</v>
      </c>
      <c r="K6177">
        <v>37.826962999999999</v>
      </c>
    </row>
    <row r="6178" spans="9:11" x14ac:dyDescent="0.2">
      <c r="I6178">
        <v>72.938731000000004</v>
      </c>
      <c r="J6178">
        <v>8.8832079999999998</v>
      </c>
      <c r="K6178">
        <v>36.378447000000001</v>
      </c>
    </row>
    <row r="6179" spans="9:11" x14ac:dyDescent="0.2">
      <c r="I6179">
        <v>73.992442999999994</v>
      </c>
      <c r="J6179">
        <v>8.2814460000000008</v>
      </c>
      <c r="K6179">
        <v>40.588267999999999</v>
      </c>
    </row>
    <row r="6180" spans="9:11" x14ac:dyDescent="0.2">
      <c r="I6180">
        <v>73.146174999999999</v>
      </c>
      <c r="J6180">
        <v>7.0423070000000001</v>
      </c>
      <c r="K6180">
        <v>72.686418000000003</v>
      </c>
    </row>
    <row r="6181" spans="9:11" x14ac:dyDescent="0.2">
      <c r="I6181">
        <v>64.145084999999995</v>
      </c>
      <c r="J6181">
        <v>8.5558580000000006</v>
      </c>
      <c r="K6181">
        <v>38.273057999999999</v>
      </c>
    </row>
    <row r="6182" spans="9:11" x14ac:dyDescent="0.2">
      <c r="I6182">
        <v>73.306032999999999</v>
      </c>
      <c r="J6182">
        <v>11.011396</v>
      </c>
      <c r="K6182">
        <v>93.093502999999998</v>
      </c>
    </row>
    <row r="6183" spans="9:11" x14ac:dyDescent="0.2">
      <c r="I6183">
        <v>81.149308000000005</v>
      </c>
      <c r="J6183">
        <v>8.2977360000000004</v>
      </c>
      <c r="K6183">
        <v>37.862150999999997</v>
      </c>
    </row>
    <row r="6184" spans="9:11" x14ac:dyDescent="0.2">
      <c r="I6184">
        <v>77.669290000000004</v>
      </c>
      <c r="J6184">
        <v>8.5461089999999995</v>
      </c>
      <c r="K6184">
        <v>39.683047000000002</v>
      </c>
    </row>
    <row r="6185" spans="9:11" x14ac:dyDescent="0.2">
      <c r="I6185">
        <v>79.876461000000006</v>
      </c>
      <c r="J6185">
        <v>9.9520660000000003</v>
      </c>
      <c r="K6185">
        <v>37.200671999999997</v>
      </c>
    </row>
    <row r="6186" spans="9:11" x14ac:dyDescent="0.2">
      <c r="I6186">
        <v>76.385807999999997</v>
      </c>
      <c r="J6186">
        <v>9.2952510000000004</v>
      </c>
      <c r="K6186">
        <v>80.683015999999995</v>
      </c>
    </row>
    <row r="6187" spans="9:11" x14ac:dyDescent="0.2">
      <c r="I6187">
        <v>77.448633999999998</v>
      </c>
      <c r="J6187">
        <v>9.2174829999999996</v>
      </c>
      <c r="K6187">
        <v>40.165725999999999</v>
      </c>
    </row>
    <row r="6188" spans="9:11" x14ac:dyDescent="0.2">
      <c r="I6188">
        <v>78.491287</v>
      </c>
      <c r="J6188">
        <v>8.8991969999999991</v>
      </c>
      <c r="K6188">
        <v>40.482993</v>
      </c>
    </row>
    <row r="6189" spans="9:11" x14ac:dyDescent="0.2">
      <c r="I6189">
        <v>88.041760999999994</v>
      </c>
      <c r="J6189">
        <v>8.6167040000000004</v>
      </c>
      <c r="K6189">
        <v>37.839382999999998</v>
      </c>
    </row>
    <row r="6190" spans="9:11" x14ac:dyDescent="0.2">
      <c r="I6190">
        <v>82.585922999999994</v>
      </c>
      <c r="J6190">
        <v>10.890928000000001</v>
      </c>
      <c r="K6190">
        <v>36.555706999999998</v>
      </c>
    </row>
    <row r="6191" spans="9:11" x14ac:dyDescent="0.2">
      <c r="I6191">
        <v>83.303648999999993</v>
      </c>
      <c r="J6191">
        <v>201.27548100000001</v>
      </c>
      <c r="K6191">
        <v>36.510975999999999</v>
      </c>
    </row>
    <row r="6192" spans="9:11" x14ac:dyDescent="0.2">
      <c r="I6192">
        <v>75.528549999999996</v>
      </c>
      <c r="J6192">
        <v>180.86466300000001</v>
      </c>
      <c r="K6192">
        <v>35.667676</v>
      </c>
    </row>
    <row r="6193" spans="9:11" x14ac:dyDescent="0.2">
      <c r="I6193">
        <v>81.557254</v>
      </c>
      <c r="J6193">
        <v>182.19779600000001</v>
      </c>
      <c r="K6193">
        <v>80.073631000000006</v>
      </c>
    </row>
    <row r="6194" spans="9:11" x14ac:dyDescent="0.2">
      <c r="I6194">
        <v>81.882936999999998</v>
      </c>
      <c r="J6194">
        <v>40.032266</v>
      </c>
      <c r="K6194">
        <v>37.146799999999999</v>
      </c>
    </row>
    <row r="6195" spans="9:11" x14ac:dyDescent="0.2">
      <c r="I6195">
        <v>80.499547000000007</v>
      </c>
      <c r="J6195">
        <v>32.623651000000002</v>
      </c>
      <c r="K6195">
        <v>36.631121999999998</v>
      </c>
    </row>
    <row r="6196" spans="9:11" x14ac:dyDescent="0.2">
      <c r="I6196">
        <v>78.676880999999995</v>
      </c>
      <c r="J6196">
        <v>12.653833000000001</v>
      </c>
      <c r="K6196">
        <v>43.076269000000003</v>
      </c>
    </row>
    <row r="6197" spans="9:11" x14ac:dyDescent="0.2">
      <c r="I6197">
        <v>92.611118000000005</v>
      </c>
      <c r="J6197">
        <v>11.382126</v>
      </c>
      <c r="K6197">
        <v>36.435699999999997</v>
      </c>
    </row>
    <row r="6198" spans="9:11" x14ac:dyDescent="0.2">
      <c r="I6198">
        <v>76.083758000000003</v>
      </c>
      <c r="J6198">
        <v>8.4318600000000004</v>
      </c>
      <c r="K6198">
        <v>37.633650000000003</v>
      </c>
    </row>
    <row r="6199" spans="9:11" x14ac:dyDescent="0.2">
      <c r="I6199">
        <v>93.591031999999998</v>
      </c>
      <c r="J6199">
        <v>6.8524589999999996</v>
      </c>
      <c r="K6199">
        <v>38.576597999999997</v>
      </c>
    </row>
    <row r="6200" spans="9:11" x14ac:dyDescent="0.2">
      <c r="I6200">
        <v>75.904112999999995</v>
      </c>
      <c r="J6200">
        <v>9.7582789999999999</v>
      </c>
      <c r="K6200">
        <v>93.810457999999997</v>
      </c>
    </row>
    <row r="6201" spans="9:11" x14ac:dyDescent="0.2">
      <c r="I6201">
        <v>87.298343000000003</v>
      </c>
      <c r="J6201">
        <v>8.6300430000000006</v>
      </c>
      <c r="K6201">
        <v>38.779854999999998</v>
      </c>
    </row>
    <row r="6202" spans="9:11" x14ac:dyDescent="0.2">
      <c r="I6202">
        <v>77.794269</v>
      </c>
      <c r="J6202">
        <v>7.8678610000000004</v>
      </c>
      <c r="K6202">
        <v>83.624138000000002</v>
      </c>
    </row>
    <row r="6203" spans="9:11" x14ac:dyDescent="0.2">
      <c r="I6203">
        <v>81.842050999999998</v>
      </c>
      <c r="J6203">
        <v>6.7241210000000002</v>
      </c>
      <c r="K6203">
        <v>44.031649999999999</v>
      </c>
    </row>
    <row r="6204" spans="9:11" x14ac:dyDescent="0.2">
      <c r="I6204">
        <v>77.425392000000002</v>
      </c>
      <c r="J6204">
        <v>9.6424830000000004</v>
      </c>
      <c r="K6204">
        <v>64.187815999999998</v>
      </c>
    </row>
    <row r="6205" spans="9:11" x14ac:dyDescent="0.2">
      <c r="I6205">
        <v>80.458895999999996</v>
      </c>
      <c r="J6205">
        <v>9.4562840000000001</v>
      </c>
      <c r="K6205">
        <v>35.639640999999997</v>
      </c>
    </row>
    <row r="6206" spans="9:11" x14ac:dyDescent="0.2">
      <c r="I6206">
        <v>81.036793000000003</v>
      </c>
      <c r="J6206">
        <v>5.761145</v>
      </c>
      <c r="K6206">
        <v>71.466209000000006</v>
      </c>
    </row>
    <row r="6207" spans="9:11" x14ac:dyDescent="0.2">
      <c r="I6207">
        <v>74.966408000000001</v>
      </c>
      <c r="J6207">
        <v>6.7260679999999997</v>
      </c>
      <c r="K6207">
        <v>79.546477999999993</v>
      </c>
    </row>
    <row r="6208" spans="9:11" x14ac:dyDescent="0.2">
      <c r="I6208">
        <v>76.286258000000004</v>
      </c>
      <c r="J6208">
        <v>8.9648479999999999</v>
      </c>
      <c r="K6208">
        <v>73.017067999999995</v>
      </c>
    </row>
    <row r="6209" spans="9:11" x14ac:dyDescent="0.2">
      <c r="I6209">
        <v>73.641459999999995</v>
      </c>
      <c r="J6209">
        <v>8.8592639999999996</v>
      </c>
      <c r="K6209">
        <v>41.130631999999999</v>
      </c>
    </row>
    <row r="6210" spans="9:11" x14ac:dyDescent="0.2">
      <c r="I6210">
        <v>76.882183999999995</v>
      </c>
      <c r="J6210">
        <v>6.6709699999999996</v>
      </c>
      <c r="K6210">
        <v>37.929364999999997</v>
      </c>
    </row>
    <row r="6211" spans="9:11" x14ac:dyDescent="0.2">
      <c r="I6211">
        <v>90.849334999999996</v>
      </c>
      <c r="J6211">
        <v>8.2031989999999997</v>
      </c>
      <c r="K6211">
        <v>88.792129000000003</v>
      </c>
    </row>
    <row r="6212" spans="9:11" x14ac:dyDescent="0.2">
      <c r="I6212">
        <v>72.734252999999995</v>
      </c>
      <c r="J6212">
        <v>8.1423000000000005</v>
      </c>
      <c r="K6212">
        <v>38.377904999999998</v>
      </c>
    </row>
    <row r="6213" spans="9:11" x14ac:dyDescent="0.2">
      <c r="I6213">
        <v>73.396699999999996</v>
      </c>
      <c r="J6213">
        <v>5.7580970000000002</v>
      </c>
      <c r="K6213">
        <v>35.600149999999999</v>
      </c>
    </row>
    <row r="6214" spans="9:11" x14ac:dyDescent="0.2">
      <c r="I6214">
        <v>73.873956000000007</v>
      </c>
      <c r="J6214">
        <v>7.9896710000000004</v>
      </c>
      <c r="K6214">
        <v>35.198357999999999</v>
      </c>
    </row>
    <row r="6215" spans="9:11" x14ac:dyDescent="0.2">
      <c r="I6215">
        <v>73.327112999999997</v>
      </c>
      <c r="J6215">
        <v>9.8090220000000006</v>
      </c>
      <c r="K6215">
        <v>79.631812999999994</v>
      </c>
    </row>
    <row r="6216" spans="9:11" x14ac:dyDescent="0.2">
      <c r="I6216">
        <v>74.553487000000004</v>
      </c>
      <c r="J6216">
        <v>9.8934069999999998</v>
      </c>
      <c r="K6216">
        <v>33.902183000000001</v>
      </c>
    </row>
    <row r="6217" spans="9:11" x14ac:dyDescent="0.2">
      <c r="I6217">
        <v>74.979714999999999</v>
      </c>
      <c r="J6217">
        <v>8.3375330000000005</v>
      </c>
      <c r="K6217">
        <v>37.838467999999999</v>
      </c>
    </row>
    <row r="6218" spans="9:11" x14ac:dyDescent="0.2">
      <c r="I6218">
        <v>76.844481999999999</v>
      </c>
      <c r="J6218">
        <v>8.6215220000000006</v>
      </c>
      <c r="K6218">
        <v>36.139881000000003</v>
      </c>
    </row>
    <row r="6219" spans="9:11" x14ac:dyDescent="0.2">
      <c r="I6219">
        <v>75.516977999999995</v>
      </c>
      <c r="J6219">
        <v>8.9192619999999998</v>
      </c>
      <c r="K6219">
        <v>38.954748000000002</v>
      </c>
    </row>
    <row r="6220" spans="9:11" x14ac:dyDescent="0.2">
      <c r="I6220">
        <v>74.361198000000002</v>
      </c>
      <c r="J6220">
        <v>7.9465979999999998</v>
      </c>
      <c r="K6220">
        <v>38.386161999999999</v>
      </c>
    </row>
    <row r="6221" spans="9:11" x14ac:dyDescent="0.2">
      <c r="I6221">
        <v>79.913036000000005</v>
      </c>
      <c r="J6221">
        <v>6.7744119999999999</v>
      </c>
      <c r="K6221">
        <v>38.490845</v>
      </c>
    </row>
    <row r="6222" spans="9:11" x14ac:dyDescent="0.2">
      <c r="I6222">
        <v>88.181618</v>
      </c>
      <c r="J6222">
        <v>8.4980320000000003</v>
      </c>
      <c r="K6222">
        <v>37.537312</v>
      </c>
    </row>
    <row r="6223" spans="9:11" x14ac:dyDescent="0.2">
      <c r="I6223">
        <v>74.395394999999994</v>
      </c>
      <c r="J6223">
        <v>6.7156099999999999</v>
      </c>
      <c r="K6223">
        <v>38.269672999999997</v>
      </c>
    </row>
    <row r="6224" spans="9:11" x14ac:dyDescent="0.2">
      <c r="I6224">
        <v>72.264391000000003</v>
      </c>
      <c r="J6224">
        <v>7.36524</v>
      </c>
      <c r="K6224">
        <v>37.015954999999998</v>
      </c>
    </row>
    <row r="6225" spans="9:11" x14ac:dyDescent="0.2">
      <c r="I6225">
        <v>77.900082999999995</v>
      </c>
      <c r="J6225">
        <v>8.9131549999999997</v>
      </c>
      <c r="K6225">
        <v>46.604568</v>
      </c>
    </row>
    <row r="6226" spans="9:11" x14ac:dyDescent="0.2">
      <c r="I6226">
        <v>86.732748999999998</v>
      </c>
      <c r="J6226">
        <v>8.4633669999999999</v>
      </c>
      <c r="K6226">
        <v>36.033428999999998</v>
      </c>
    </row>
    <row r="6227" spans="9:11" x14ac:dyDescent="0.2">
      <c r="I6227">
        <v>73.426706999999993</v>
      </c>
      <c r="J6227">
        <v>7.5689419999999998</v>
      </c>
      <c r="K6227">
        <v>37.206263</v>
      </c>
    </row>
    <row r="6228" spans="9:11" x14ac:dyDescent="0.2">
      <c r="I6228">
        <v>75.928177000000005</v>
      </c>
      <c r="J6228">
        <v>9.8549050000000005</v>
      </c>
      <c r="K6228">
        <v>40.749209</v>
      </c>
    </row>
    <row r="6229" spans="9:11" x14ac:dyDescent="0.2">
      <c r="I6229">
        <v>84.780604999999994</v>
      </c>
      <c r="J6229">
        <v>7.7998240000000001</v>
      </c>
      <c r="K6229">
        <v>41.650032000000003</v>
      </c>
    </row>
    <row r="6230" spans="9:11" x14ac:dyDescent="0.2">
      <c r="I6230">
        <v>79.011585999999994</v>
      </c>
      <c r="J6230">
        <v>12.451547</v>
      </c>
      <c r="K6230">
        <v>35.869112000000001</v>
      </c>
    </row>
    <row r="6231" spans="9:11" x14ac:dyDescent="0.2">
      <c r="I6231">
        <v>80.764657999999997</v>
      </c>
      <c r="J6231">
        <v>6.903778</v>
      </c>
      <c r="K6231">
        <v>36.057955999999997</v>
      </c>
    </row>
    <row r="6232" spans="9:11" x14ac:dyDescent="0.2">
      <c r="I6232">
        <v>76.311860999999993</v>
      </c>
      <c r="J6232">
        <v>8.1061589999999999</v>
      </c>
      <c r="K6232">
        <v>97.380712000000003</v>
      </c>
    </row>
    <row r="6233" spans="9:11" x14ac:dyDescent="0.2">
      <c r="I6233">
        <v>80.100410999999994</v>
      </c>
      <c r="J6233">
        <v>9.1217609999999993</v>
      </c>
      <c r="K6233">
        <v>63.17333</v>
      </c>
    </row>
    <row r="6234" spans="9:11" x14ac:dyDescent="0.2">
      <c r="I6234">
        <v>77.418850000000006</v>
      </c>
      <c r="J6234">
        <v>8.6500389999999996</v>
      </c>
      <c r="K6234">
        <v>76.005962999999994</v>
      </c>
    </row>
    <row r="6235" spans="9:11" x14ac:dyDescent="0.2">
      <c r="I6235">
        <v>82.511677000000006</v>
      </c>
      <c r="J6235">
        <v>8.9860469999999992</v>
      </c>
      <c r="K6235">
        <v>34.935437</v>
      </c>
    </row>
    <row r="6236" spans="9:11" x14ac:dyDescent="0.2">
      <c r="I6236">
        <v>83.168425999999997</v>
      </c>
      <c r="J6236">
        <v>7.5537720000000004</v>
      </c>
      <c r="K6236">
        <v>87.452825000000004</v>
      </c>
    </row>
    <row r="6237" spans="9:11" x14ac:dyDescent="0.2">
      <c r="I6237">
        <v>79.502807000000004</v>
      </c>
      <c r="J6237">
        <v>11.293326</v>
      </c>
      <c r="K6237">
        <v>36.941403000000001</v>
      </c>
    </row>
    <row r="6238" spans="9:11" x14ac:dyDescent="0.2">
      <c r="I6238">
        <v>75.209013999999996</v>
      </c>
      <c r="J6238">
        <v>7.5814589999999997</v>
      </c>
      <c r="K6238">
        <v>37.367818999999997</v>
      </c>
    </row>
    <row r="6239" spans="9:11" x14ac:dyDescent="0.2">
      <c r="I6239">
        <v>72.119196000000002</v>
      </c>
      <c r="J6239">
        <v>8.7675230000000006</v>
      </c>
      <c r="K6239">
        <v>77.616934999999998</v>
      </c>
    </row>
    <row r="6240" spans="9:11" x14ac:dyDescent="0.2">
      <c r="I6240">
        <v>76.690230999999997</v>
      </c>
      <c r="J6240">
        <v>7.6789370000000003</v>
      </c>
      <c r="K6240">
        <v>36.898963999999999</v>
      </c>
    </row>
    <row r="6241" spans="9:11" x14ac:dyDescent="0.2">
      <c r="I6241">
        <v>80.871730999999997</v>
      </c>
      <c r="J6241">
        <v>8.4303799999999995</v>
      </c>
      <c r="K6241">
        <v>38.655262999999998</v>
      </c>
    </row>
    <row r="6242" spans="9:11" x14ac:dyDescent="0.2">
      <c r="I6242">
        <v>81.766234999999995</v>
      </c>
      <c r="J6242">
        <v>9.5422609999999999</v>
      </c>
      <c r="K6242">
        <v>41.556983000000002</v>
      </c>
    </row>
    <row r="6243" spans="9:11" x14ac:dyDescent="0.2">
      <c r="I6243">
        <v>71.923114999999996</v>
      </c>
      <c r="J6243">
        <v>9.2561389999999992</v>
      </c>
      <c r="K6243">
        <v>82.202297999999999</v>
      </c>
    </row>
    <row r="6244" spans="9:11" x14ac:dyDescent="0.2">
      <c r="I6244">
        <v>86.760304000000005</v>
      </c>
      <c r="J6244">
        <v>8.0489490000000004</v>
      </c>
      <c r="K6244">
        <v>39.046874000000003</v>
      </c>
    </row>
    <row r="6245" spans="9:11" x14ac:dyDescent="0.2">
      <c r="I6245">
        <v>75.826211000000001</v>
      </c>
      <c r="J6245">
        <v>8.0711820000000003</v>
      </c>
      <c r="K6245">
        <v>36.671700999999999</v>
      </c>
    </row>
    <row r="6246" spans="9:11" x14ac:dyDescent="0.2">
      <c r="I6246">
        <v>76.389086000000006</v>
      </c>
      <c r="J6246">
        <v>9.0288869999999992</v>
      </c>
      <c r="K6246">
        <v>32.563620999999998</v>
      </c>
    </row>
    <row r="6247" spans="9:11" x14ac:dyDescent="0.2">
      <c r="I6247">
        <v>73.772154</v>
      </c>
      <c r="J6247">
        <v>11.713509999999999</v>
      </c>
      <c r="K6247">
        <v>47.033673</v>
      </c>
    </row>
    <row r="6248" spans="9:11" x14ac:dyDescent="0.2">
      <c r="I6248">
        <v>73.993081000000004</v>
      </c>
      <c r="J6248">
        <v>8.7271820000000009</v>
      </c>
      <c r="K6248">
        <v>38.983483999999997</v>
      </c>
    </row>
    <row r="6249" spans="9:11" x14ac:dyDescent="0.2">
      <c r="I6249">
        <v>85.601686999999998</v>
      </c>
      <c r="J6249">
        <v>8.8762129999999999</v>
      </c>
      <c r="K6249">
        <v>97.821015000000003</v>
      </c>
    </row>
    <row r="6250" spans="9:11" x14ac:dyDescent="0.2">
      <c r="I6250">
        <v>80.857812999999993</v>
      </c>
      <c r="J6250">
        <v>8.2078550000000003</v>
      </c>
      <c r="K6250">
        <v>35.052667</v>
      </c>
    </row>
    <row r="6251" spans="9:11" x14ac:dyDescent="0.2">
      <c r="I6251">
        <v>81.838274999999996</v>
      </c>
      <c r="J6251">
        <v>6.9862140000000004</v>
      </c>
      <c r="K6251">
        <v>36.724423999999999</v>
      </c>
    </row>
    <row r="6252" spans="9:11" x14ac:dyDescent="0.2">
      <c r="I6252">
        <v>72.637431000000007</v>
      </c>
      <c r="J6252">
        <v>8.8836239999999993</v>
      </c>
      <c r="K6252">
        <v>36.753152999999998</v>
      </c>
    </row>
    <row r="6253" spans="9:11" x14ac:dyDescent="0.2">
      <c r="I6253">
        <v>93.191112000000004</v>
      </c>
      <c r="J6253">
        <v>9.1992429999999992</v>
      </c>
      <c r="K6253">
        <v>39.880083999999997</v>
      </c>
    </row>
    <row r="6254" spans="9:11" x14ac:dyDescent="0.2">
      <c r="I6254">
        <v>72.850513000000007</v>
      </c>
      <c r="J6254">
        <v>8.8468230000000005</v>
      </c>
      <c r="K6254">
        <v>107.33581599999999</v>
      </c>
    </row>
    <row r="6255" spans="9:11" x14ac:dyDescent="0.2">
      <c r="I6255">
        <v>71.763461000000007</v>
      </c>
      <c r="J6255">
        <v>7.3823980000000002</v>
      </c>
      <c r="K6255">
        <v>38.265298999999999</v>
      </c>
    </row>
    <row r="6256" spans="9:11" x14ac:dyDescent="0.2">
      <c r="I6256">
        <v>79.730089000000007</v>
      </c>
      <c r="J6256">
        <v>7.3407140000000002</v>
      </c>
      <c r="K6256">
        <v>41.350727999999997</v>
      </c>
    </row>
    <row r="6257" spans="9:11" x14ac:dyDescent="0.2">
      <c r="I6257">
        <v>73.830437000000003</v>
      </c>
      <c r="J6257">
        <v>8.506297</v>
      </c>
      <c r="K6257">
        <v>41.531936000000002</v>
      </c>
    </row>
    <row r="6258" spans="9:11" x14ac:dyDescent="0.2">
      <c r="I6258">
        <v>83.270521000000002</v>
      </c>
      <c r="J6258">
        <v>8.7375849999999993</v>
      </c>
      <c r="K6258">
        <v>35.421207000000003</v>
      </c>
    </row>
    <row r="6259" spans="9:11" x14ac:dyDescent="0.2">
      <c r="I6259">
        <v>91.197671</v>
      </c>
      <c r="J6259">
        <v>10.868572</v>
      </c>
      <c r="K6259">
        <v>94.178218999999999</v>
      </c>
    </row>
    <row r="6260" spans="9:11" x14ac:dyDescent="0.2">
      <c r="I6260">
        <v>75.273989999999998</v>
      </c>
      <c r="J6260">
        <v>9.1544279999999993</v>
      </c>
      <c r="K6260">
        <v>37.000284000000001</v>
      </c>
    </row>
    <row r="6261" spans="9:11" x14ac:dyDescent="0.2">
      <c r="I6261">
        <v>77.466111999999995</v>
      </c>
      <c r="J6261">
        <v>7.9283190000000001</v>
      </c>
      <c r="K6261">
        <v>77.402422000000001</v>
      </c>
    </row>
    <row r="6262" spans="9:11" x14ac:dyDescent="0.2">
      <c r="I6262">
        <v>76.419948000000005</v>
      </c>
      <c r="J6262">
        <v>7.2614450000000001</v>
      </c>
      <c r="K6262">
        <v>35.960990000000002</v>
      </c>
    </row>
    <row r="6263" spans="9:11" x14ac:dyDescent="0.2">
      <c r="I6263">
        <v>80.550140999999996</v>
      </c>
      <c r="J6263">
        <v>8.2258879999999994</v>
      </c>
      <c r="K6263">
        <v>38.810996000000003</v>
      </c>
    </row>
    <row r="6264" spans="9:11" x14ac:dyDescent="0.2">
      <c r="I6264">
        <v>91.363759000000002</v>
      </c>
      <c r="J6264">
        <v>10.933292</v>
      </c>
      <c r="K6264">
        <v>105.58503399999999</v>
      </c>
    </row>
    <row r="6265" spans="9:11" x14ac:dyDescent="0.2">
      <c r="I6265">
        <v>82.675681999999995</v>
      </c>
      <c r="J6265">
        <v>14.287357999999999</v>
      </c>
      <c r="K6265">
        <v>38.773026999999999</v>
      </c>
    </row>
    <row r="6266" spans="9:11" x14ac:dyDescent="0.2">
      <c r="I6266">
        <v>98.541522999999998</v>
      </c>
      <c r="J6266">
        <v>7.6985109999999999</v>
      </c>
      <c r="K6266">
        <v>37.337080999999998</v>
      </c>
    </row>
    <row r="6267" spans="9:11" x14ac:dyDescent="0.2">
      <c r="I6267">
        <v>91.722551999999993</v>
      </c>
      <c r="J6267">
        <v>8.8683189999999996</v>
      </c>
      <c r="K6267">
        <v>35.449948999999997</v>
      </c>
    </row>
    <row r="6268" spans="9:11" x14ac:dyDescent="0.2">
      <c r="I6268">
        <v>75.348219999999998</v>
      </c>
      <c r="J6268">
        <v>7.2777620000000001</v>
      </c>
      <c r="K6268">
        <v>35.982677000000002</v>
      </c>
    </row>
    <row r="6269" spans="9:11" x14ac:dyDescent="0.2">
      <c r="I6269">
        <v>75.102767999999998</v>
      </c>
      <c r="J6269">
        <v>8.8200120000000002</v>
      </c>
      <c r="K6269">
        <v>82.138834000000003</v>
      </c>
    </row>
    <row r="6270" spans="9:11" x14ac:dyDescent="0.2">
      <c r="I6270">
        <v>72.341755000000006</v>
      </c>
      <c r="J6270">
        <v>9.569896</v>
      </c>
      <c r="K6270">
        <v>59.871181</v>
      </c>
    </row>
    <row r="6271" spans="9:11" x14ac:dyDescent="0.2">
      <c r="I6271">
        <v>76.113927000000004</v>
      </c>
      <c r="J6271">
        <v>23.800939</v>
      </c>
      <c r="K6271">
        <v>39.842861999999997</v>
      </c>
    </row>
    <row r="6272" spans="9:11" x14ac:dyDescent="0.2">
      <c r="I6272">
        <v>87.4709</v>
      </c>
      <c r="J6272">
        <v>10.009916</v>
      </c>
      <c r="K6272">
        <v>32.540903</v>
      </c>
    </row>
    <row r="6273" spans="9:11" x14ac:dyDescent="0.2">
      <c r="I6273">
        <v>79.268584000000004</v>
      </c>
      <c r="J6273">
        <v>8.0363310000000006</v>
      </c>
      <c r="K6273">
        <v>40.045921</v>
      </c>
    </row>
    <row r="6274" spans="9:11" x14ac:dyDescent="0.2">
      <c r="I6274">
        <v>78.720405</v>
      </c>
      <c r="J6274">
        <v>8.56921</v>
      </c>
      <c r="K6274">
        <v>36.139173999999997</v>
      </c>
    </row>
    <row r="6275" spans="9:11" x14ac:dyDescent="0.2">
      <c r="I6275">
        <v>71.397486000000001</v>
      </c>
      <c r="J6275">
        <v>8.1229790000000008</v>
      </c>
      <c r="K6275">
        <v>90.423647000000003</v>
      </c>
    </row>
    <row r="6276" spans="9:11" x14ac:dyDescent="0.2">
      <c r="I6276">
        <v>82.566806</v>
      </c>
      <c r="J6276">
        <v>7.9936509999999998</v>
      </c>
      <c r="K6276">
        <v>34.058292999999999</v>
      </c>
    </row>
    <row r="6277" spans="9:11" x14ac:dyDescent="0.2">
      <c r="I6277">
        <v>70.783125999999996</v>
      </c>
      <c r="J6277">
        <v>11.068863</v>
      </c>
      <c r="K6277">
        <v>35.097856999999998</v>
      </c>
    </row>
    <row r="6278" spans="9:11" x14ac:dyDescent="0.2">
      <c r="I6278">
        <v>74.129901000000004</v>
      </c>
      <c r="J6278">
        <v>8.6163530000000002</v>
      </c>
      <c r="K6278">
        <v>34.773985000000003</v>
      </c>
    </row>
    <row r="6279" spans="9:11" x14ac:dyDescent="0.2">
      <c r="I6279">
        <v>78.167806999999996</v>
      </c>
      <c r="J6279">
        <v>8.1621030000000001</v>
      </c>
      <c r="K6279">
        <v>33.828235999999997</v>
      </c>
    </row>
    <row r="6280" spans="9:11" x14ac:dyDescent="0.2">
      <c r="I6280">
        <v>80.602532999999994</v>
      </c>
      <c r="J6280">
        <v>9.5280919999999991</v>
      </c>
      <c r="K6280">
        <v>88.348584000000002</v>
      </c>
    </row>
    <row r="6281" spans="9:11" x14ac:dyDescent="0.2">
      <c r="I6281">
        <v>76.760087999999996</v>
      </c>
      <c r="J6281">
        <v>7.4037179999999996</v>
      </c>
      <c r="K6281">
        <v>86.645578</v>
      </c>
    </row>
    <row r="6282" spans="9:11" x14ac:dyDescent="0.2">
      <c r="I6282">
        <v>78.458357000000007</v>
      </c>
      <c r="J6282">
        <v>8.3576770000000007</v>
      </c>
      <c r="K6282">
        <v>37.058396000000002</v>
      </c>
    </row>
    <row r="6283" spans="9:11" x14ac:dyDescent="0.2">
      <c r="I6283">
        <v>75.261296000000002</v>
      </c>
      <c r="J6283">
        <v>7.9986240000000004</v>
      </c>
      <c r="K6283">
        <v>35.206237000000002</v>
      </c>
    </row>
    <row r="6284" spans="9:11" x14ac:dyDescent="0.2">
      <c r="I6284">
        <v>75.516617999999994</v>
      </c>
      <c r="J6284">
        <v>12.689933</v>
      </c>
      <c r="K6284">
        <v>41.854196999999999</v>
      </c>
    </row>
    <row r="6285" spans="9:11" x14ac:dyDescent="0.2">
      <c r="I6285">
        <v>75.462265000000002</v>
      </c>
      <c r="J6285">
        <v>7.9522979999999999</v>
      </c>
      <c r="K6285">
        <v>42.846710000000002</v>
      </c>
    </row>
    <row r="6286" spans="9:11" x14ac:dyDescent="0.2">
      <c r="I6286">
        <v>73.937354999999997</v>
      </c>
      <c r="J6286">
        <v>8.2416630000000008</v>
      </c>
      <c r="K6286">
        <v>36.744002999999999</v>
      </c>
    </row>
    <row r="6287" spans="9:11" x14ac:dyDescent="0.2">
      <c r="I6287">
        <v>73.228734000000003</v>
      </c>
      <c r="J6287">
        <v>10.995087</v>
      </c>
      <c r="K6287">
        <v>31.936661999999998</v>
      </c>
    </row>
    <row r="6288" spans="9:11" x14ac:dyDescent="0.2">
      <c r="I6288">
        <v>78.602148</v>
      </c>
      <c r="J6288">
        <v>9.2422090000000008</v>
      </c>
      <c r="K6288">
        <v>95.306809000000001</v>
      </c>
    </row>
    <row r="6289" spans="9:11" x14ac:dyDescent="0.2">
      <c r="I6289">
        <v>78.583117000000001</v>
      </c>
      <c r="J6289">
        <v>6.7485939999999998</v>
      </c>
      <c r="K6289">
        <v>85.213330999999997</v>
      </c>
    </row>
    <row r="6290" spans="9:11" x14ac:dyDescent="0.2">
      <c r="I6290">
        <v>77.150557000000006</v>
      </c>
      <c r="J6290">
        <v>7.736529</v>
      </c>
      <c r="K6290">
        <v>39.703696000000001</v>
      </c>
    </row>
    <row r="6291" spans="9:11" x14ac:dyDescent="0.2">
      <c r="I6291">
        <v>75.380915999999999</v>
      </c>
      <c r="J6291">
        <v>10.754972</v>
      </c>
      <c r="K6291">
        <v>83.590609000000001</v>
      </c>
    </row>
    <row r="6292" spans="9:11" x14ac:dyDescent="0.2">
      <c r="I6292">
        <v>80.148090999999994</v>
      </c>
      <c r="J6292">
        <v>8.7984559999999998</v>
      </c>
      <c r="K6292">
        <v>41.696886999999997</v>
      </c>
    </row>
    <row r="6293" spans="9:11" x14ac:dyDescent="0.2">
      <c r="I6293">
        <v>76.480023000000003</v>
      </c>
      <c r="J6293">
        <v>6.5488879999999998</v>
      </c>
      <c r="K6293">
        <v>82.959446</v>
      </c>
    </row>
    <row r="6294" spans="9:11" x14ac:dyDescent="0.2">
      <c r="I6294">
        <v>77.763391999999996</v>
      </c>
      <c r="J6294">
        <v>8.8656970000000008</v>
      </c>
      <c r="K6294">
        <v>36.448346999999998</v>
      </c>
    </row>
    <row r="6295" spans="9:11" x14ac:dyDescent="0.2">
      <c r="I6295">
        <v>84.837466000000006</v>
      </c>
      <c r="J6295">
        <v>9.2009869999999996</v>
      </c>
      <c r="K6295">
        <v>37.003348000000003</v>
      </c>
    </row>
    <row r="6296" spans="9:11" x14ac:dyDescent="0.2">
      <c r="I6296">
        <v>72.801834999999997</v>
      </c>
      <c r="J6296">
        <v>7.949586</v>
      </c>
      <c r="K6296">
        <v>35.202039999999997</v>
      </c>
    </row>
    <row r="6297" spans="9:11" x14ac:dyDescent="0.2">
      <c r="I6297">
        <v>68.268270999999999</v>
      </c>
      <c r="J6297">
        <v>6.7864979999999999</v>
      </c>
      <c r="K6297">
        <v>39.304904999999998</v>
      </c>
    </row>
    <row r="6298" spans="9:11" x14ac:dyDescent="0.2">
      <c r="I6298">
        <v>82.848366999999996</v>
      </c>
      <c r="J6298">
        <v>9.5120079999999998</v>
      </c>
      <c r="K6298">
        <v>34.889552000000002</v>
      </c>
    </row>
    <row r="6299" spans="9:11" x14ac:dyDescent="0.2">
      <c r="I6299">
        <v>86.895798999999997</v>
      </c>
      <c r="J6299">
        <v>9.7023259999999993</v>
      </c>
      <c r="K6299">
        <v>38.260077000000003</v>
      </c>
    </row>
    <row r="6300" spans="9:11" x14ac:dyDescent="0.2">
      <c r="I6300">
        <v>86.209614999999999</v>
      </c>
      <c r="J6300">
        <v>8.3843019999999999</v>
      </c>
      <c r="K6300">
        <v>42.692903000000001</v>
      </c>
    </row>
    <row r="6301" spans="9:11" x14ac:dyDescent="0.2">
      <c r="I6301">
        <v>95.901860999999997</v>
      </c>
      <c r="J6301">
        <v>9.6436290000000007</v>
      </c>
      <c r="K6301">
        <v>87.081541999999999</v>
      </c>
    </row>
    <row r="6302" spans="9:11" x14ac:dyDescent="0.2">
      <c r="I6302">
        <v>91.497975999999994</v>
      </c>
      <c r="J6302">
        <v>8.4339790000000008</v>
      </c>
      <c r="K6302">
        <v>78.064958000000004</v>
      </c>
    </row>
    <row r="6303" spans="9:11" x14ac:dyDescent="0.2">
      <c r="I6303">
        <v>88.811425999999997</v>
      </c>
      <c r="J6303">
        <v>7.1511230000000001</v>
      </c>
      <c r="K6303">
        <v>94.565039999999996</v>
      </c>
    </row>
    <row r="6304" spans="9:11" x14ac:dyDescent="0.2">
      <c r="I6304">
        <v>77.485331000000002</v>
      </c>
      <c r="J6304">
        <v>9.0104839999999999</v>
      </c>
      <c r="K6304">
        <v>77.160540999999995</v>
      </c>
    </row>
    <row r="6305" spans="9:11" x14ac:dyDescent="0.2">
      <c r="I6305">
        <v>79.383353</v>
      </c>
      <c r="J6305">
        <v>7.6370969999999998</v>
      </c>
      <c r="K6305">
        <v>37.951129999999999</v>
      </c>
    </row>
    <row r="6306" spans="9:11" x14ac:dyDescent="0.2">
      <c r="I6306">
        <v>85.762304</v>
      </c>
      <c r="J6306">
        <v>8.1464169999999996</v>
      </c>
      <c r="K6306">
        <v>40.163181999999999</v>
      </c>
    </row>
    <row r="6307" spans="9:11" x14ac:dyDescent="0.2">
      <c r="I6307">
        <v>73.661488000000006</v>
      </c>
      <c r="J6307">
        <v>9.1695860000000007</v>
      </c>
      <c r="K6307">
        <v>46.824562</v>
      </c>
    </row>
    <row r="6308" spans="9:11" x14ac:dyDescent="0.2">
      <c r="I6308">
        <v>71.970967999999999</v>
      </c>
      <c r="J6308">
        <v>9.4945959999999996</v>
      </c>
      <c r="K6308">
        <v>35.926523000000003</v>
      </c>
    </row>
    <row r="6309" spans="9:11" x14ac:dyDescent="0.2">
      <c r="I6309">
        <v>81.046946000000005</v>
      </c>
      <c r="J6309">
        <v>8.6549569999999996</v>
      </c>
      <c r="K6309">
        <v>36.165889</v>
      </c>
    </row>
    <row r="6310" spans="9:11" x14ac:dyDescent="0.2">
      <c r="I6310">
        <v>81.406762999999998</v>
      </c>
      <c r="J6310">
        <v>8.5640529999999995</v>
      </c>
      <c r="K6310">
        <v>36.849958999999998</v>
      </c>
    </row>
    <row r="6311" spans="9:11" x14ac:dyDescent="0.2">
      <c r="I6311">
        <v>74.895752000000002</v>
      </c>
      <c r="J6311">
        <v>8.6819839999999999</v>
      </c>
      <c r="K6311">
        <v>36.550767999999998</v>
      </c>
    </row>
    <row r="6312" spans="9:11" x14ac:dyDescent="0.2">
      <c r="I6312">
        <v>75.843654000000001</v>
      </c>
      <c r="J6312">
        <v>7.0091910000000004</v>
      </c>
      <c r="K6312">
        <v>45.522063000000003</v>
      </c>
    </row>
    <row r="6313" spans="9:11" x14ac:dyDescent="0.2">
      <c r="I6313">
        <v>93.419556</v>
      </c>
      <c r="J6313">
        <v>7.8843920000000001</v>
      </c>
      <c r="K6313">
        <v>101.587833</v>
      </c>
    </row>
    <row r="6314" spans="9:11" x14ac:dyDescent="0.2">
      <c r="I6314">
        <v>75.279075000000006</v>
      </c>
      <c r="J6314">
        <v>8.0165310000000005</v>
      </c>
      <c r="K6314">
        <v>80.337468999999999</v>
      </c>
    </row>
    <row r="6315" spans="9:11" x14ac:dyDescent="0.2">
      <c r="I6315">
        <v>75.936503000000002</v>
      </c>
      <c r="J6315">
        <v>6.7850409999999997</v>
      </c>
      <c r="K6315">
        <v>75.723290000000006</v>
      </c>
    </row>
    <row r="6316" spans="9:11" x14ac:dyDescent="0.2">
      <c r="I6316">
        <v>83.445916999999994</v>
      </c>
      <c r="J6316">
        <v>9.427168</v>
      </c>
      <c r="K6316">
        <v>42.048811999999998</v>
      </c>
    </row>
    <row r="6317" spans="9:11" x14ac:dyDescent="0.2">
      <c r="I6317">
        <v>78.807115999999994</v>
      </c>
      <c r="J6317">
        <v>8.0110539999999997</v>
      </c>
      <c r="K6317">
        <v>88.804799000000003</v>
      </c>
    </row>
    <row r="6318" spans="9:11" x14ac:dyDescent="0.2">
      <c r="I6318">
        <v>97.456733999999997</v>
      </c>
      <c r="J6318">
        <v>9.6070729999999998</v>
      </c>
      <c r="K6318">
        <v>38.126396</v>
      </c>
    </row>
    <row r="6319" spans="9:11" x14ac:dyDescent="0.2">
      <c r="I6319">
        <v>71.565849</v>
      </c>
      <c r="J6319">
        <v>10.552858000000001</v>
      </c>
      <c r="K6319">
        <v>45.873263000000001</v>
      </c>
    </row>
    <row r="6320" spans="9:11" x14ac:dyDescent="0.2">
      <c r="I6320">
        <v>88.144211999999996</v>
      </c>
      <c r="J6320">
        <v>7.670947</v>
      </c>
      <c r="K6320">
        <v>36.188751000000003</v>
      </c>
    </row>
    <row r="6321" spans="9:11" x14ac:dyDescent="0.2">
      <c r="I6321">
        <v>86.637218000000004</v>
      </c>
      <c r="J6321">
        <v>8.3997829999999993</v>
      </c>
      <c r="K6321">
        <v>39.056747999999999</v>
      </c>
    </row>
    <row r="6322" spans="9:11" x14ac:dyDescent="0.2">
      <c r="I6322">
        <v>89.325181000000001</v>
      </c>
      <c r="J6322">
        <v>6.744122</v>
      </c>
      <c r="K6322">
        <v>37.467851000000003</v>
      </c>
    </row>
    <row r="6323" spans="9:11" x14ac:dyDescent="0.2">
      <c r="I6323">
        <v>73.881694999999993</v>
      </c>
      <c r="J6323">
        <v>10.510638</v>
      </c>
      <c r="K6323">
        <v>36.064641000000002</v>
      </c>
    </row>
    <row r="6324" spans="9:11" x14ac:dyDescent="0.2">
      <c r="I6324">
        <v>74.189707999999996</v>
      </c>
      <c r="J6324">
        <v>6.9255839999999997</v>
      </c>
      <c r="K6324">
        <v>35.227147000000002</v>
      </c>
    </row>
    <row r="6325" spans="9:11" x14ac:dyDescent="0.2">
      <c r="I6325">
        <v>85.033787000000004</v>
      </c>
      <c r="J6325">
        <v>9.1313069999999996</v>
      </c>
      <c r="K6325">
        <v>37.170766</v>
      </c>
    </row>
    <row r="6326" spans="9:11" x14ac:dyDescent="0.2">
      <c r="I6326">
        <v>74.183363</v>
      </c>
      <c r="J6326">
        <v>8.7314150000000001</v>
      </c>
      <c r="K6326">
        <v>37.591389999999997</v>
      </c>
    </row>
    <row r="6327" spans="9:11" x14ac:dyDescent="0.2">
      <c r="I6327">
        <v>78.978973999999994</v>
      </c>
      <c r="J6327">
        <v>10.476379</v>
      </c>
      <c r="K6327">
        <v>37.857053999999998</v>
      </c>
    </row>
    <row r="6328" spans="9:11" x14ac:dyDescent="0.2">
      <c r="I6328">
        <v>78.592301000000006</v>
      </c>
      <c r="J6328">
        <v>8.2326379999999997</v>
      </c>
      <c r="K6328">
        <v>34.786346999999999</v>
      </c>
    </row>
    <row r="6329" spans="9:11" x14ac:dyDescent="0.2">
      <c r="I6329">
        <v>78.093283999999997</v>
      </c>
      <c r="J6329">
        <v>8.5420929999999995</v>
      </c>
      <c r="K6329">
        <v>38.589903999999997</v>
      </c>
    </row>
    <row r="6330" spans="9:11" x14ac:dyDescent="0.2">
      <c r="I6330">
        <v>86.996374000000003</v>
      </c>
      <c r="J6330">
        <v>7.9313589999999996</v>
      </c>
      <c r="K6330">
        <v>82.275755000000004</v>
      </c>
    </row>
    <row r="6331" spans="9:11" x14ac:dyDescent="0.2">
      <c r="I6331">
        <v>77.943093000000005</v>
      </c>
      <c r="J6331">
        <v>10.083259999999999</v>
      </c>
      <c r="K6331">
        <v>36.213205000000002</v>
      </c>
    </row>
    <row r="6332" spans="9:11" x14ac:dyDescent="0.2">
      <c r="I6332">
        <v>77.182091999999997</v>
      </c>
      <c r="J6332">
        <v>6.9076040000000001</v>
      </c>
      <c r="K6332">
        <v>36.710603999999996</v>
      </c>
    </row>
    <row r="6333" spans="9:11" x14ac:dyDescent="0.2">
      <c r="I6333">
        <v>73.414451</v>
      </c>
      <c r="J6333">
        <v>9.3942899999999998</v>
      </c>
      <c r="K6333">
        <v>35.823217</v>
      </c>
    </row>
    <row r="6334" spans="9:11" x14ac:dyDescent="0.2">
      <c r="I6334">
        <v>91.975685999999996</v>
      </c>
      <c r="J6334">
        <v>9.1735489999999995</v>
      </c>
      <c r="K6334">
        <v>47.799951</v>
      </c>
    </row>
    <row r="6335" spans="9:11" x14ac:dyDescent="0.2">
      <c r="I6335">
        <v>85.079230999999993</v>
      </c>
      <c r="J6335">
        <v>6.6602629999999996</v>
      </c>
      <c r="K6335">
        <v>37.301042000000002</v>
      </c>
    </row>
    <row r="6336" spans="9:11" x14ac:dyDescent="0.2">
      <c r="I6336">
        <v>77.889402000000004</v>
      </c>
      <c r="J6336">
        <v>7.6322580000000002</v>
      </c>
      <c r="K6336">
        <v>90.533893000000006</v>
      </c>
    </row>
    <row r="6337" spans="9:11" x14ac:dyDescent="0.2">
      <c r="I6337">
        <v>92.948552000000007</v>
      </c>
      <c r="J6337">
        <v>10.24255</v>
      </c>
      <c r="K6337">
        <v>36.717680000000001</v>
      </c>
    </row>
    <row r="6338" spans="9:11" x14ac:dyDescent="0.2">
      <c r="I6338">
        <v>87.989675000000005</v>
      </c>
      <c r="J6338">
        <v>7.1316639999999998</v>
      </c>
      <c r="K6338">
        <v>37.664659</v>
      </c>
    </row>
    <row r="6339" spans="9:11" x14ac:dyDescent="0.2">
      <c r="I6339">
        <v>74.546093999999997</v>
      </c>
      <c r="J6339">
        <v>9.6436670000000007</v>
      </c>
      <c r="K6339">
        <v>36.320121</v>
      </c>
    </row>
    <row r="6340" spans="9:11" x14ac:dyDescent="0.2">
      <c r="I6340">
        <v>71.274815000000004</v>
      </c>
      <c r="J6340">
        <v>7.9598589999999998</v>
      </c>
      <c r="K6340">
        <v>100.069446</v>
      </c>
    </row>
    <row r="6341" spans="9:11" x14ac:dyDescent="0.2">
      <c r="I6341">
        <v>74.477231000000003</v>
      </c>
      <c r="J6341">
        <v>7.2103130000000002</v>
      </c>
      <c r="K6341">
        <v>73.700841999999994</v>
      </c>
    </row>
    <row r="6342" spans="9:11" x14ac:dyDescent="0.2">
      <c r="I6342">
        <v>81.889717000000005</v>
      </c>
      <c r="J6342">
        <v>11.452018000000001</v>
      </c>
      <c r="K6342">
        <v>35.553054000000003</v>
      </c>
    </row>
    <row r="6343" spans="9:11" x14ac:dyDescent="0.2">
      <c r="I6343">
        <v>91.329644999999999</v>
      </c>
      <c r="J6343">
        <v>7.3159400000000003</v>
      </c>
      <c r="K6343">
        <v>39.212116000000002</v>
      </c>
    </row>
    <row r="6344" spans="9:11" x14ac:dyDescent="0.2">
      <c r="I6344">
        <v>95.955473999999995</v>
      </c>
      <c r="J6344">
        <v>10.283726</v>
      </c>
      <c r="K6344">
        <v>40.616838000000001</v>
      </c>
    </row>
    <row r="6345" spans="9:11" x14ac:dyDescent="0.2">
      <c r="I6345">
        <v>89.715157000000005</v>
      </c>
      <c r="J6345">
        <v>8.0086429999999993</v>
      </c>
      <c r="K6345">
        <v>36.280557000000002</v>
      </c>
    </row>
    <row r="6346" spans="9:11" x14ac:dyDescent="0.2">
      <c r="I6346">
        <v>88.047791000000004</v>
      </c>
      <c r="J6346">
        <v>8.2157850000000003</v>
      </c>
      <c r="K6346">
        <v>37.907370999999998</v>
      </c>
    </row>
    <row r="6347" spans="9:11" x14ac:dyDescent="0.2">
      <c r="I6347">
        <v>72.307922000000005</v>
      </c>
      <c r="J6347">
        <v>6.0304159999999998</v>
      </c>
      <c r="K6347">
        <v>36.993429999999996</v>
      </c>
    </row>
    <row r="6348" spans="9:11" x14ac:dyDescent="0.2">
      <c r="I6348">
        <v>92.627654000000007</v>
      </c>
      <c r="J6348">
        <v>9.616854</v>
      </c>
      <c r="K6348">
        <v>42.707220999999997</v>
      </c>
    </row>
    <row r="6349" spans="9:11" x14ac:dyDescent="0.2">
      <c r="I6349">
        <v>73.492705999999998</v>
      </c>
      <c r="J6349">
        <v>6.655735</v>
      </c>
      <c r="K6349">
        <v>87.399653999999998</v>
      </c>
    </row>
    <row r="6350" spans="9:11" x14ac:dyDescent="0.2">
      <c r="I6350">
        <v>72.117795000000001</v>
      </c>
      <c r="J6350">
        <v>7.6873269999999998</v>
      </c>
      <c r="K6350">
        <v>91.467196000000001</v>
      </c>
    </row>
    <row r="6351" spans="9:11" x14ac:dyDescent="0.2">
      <c r="I6351">
        <v>80.618516999999997</v>
      </c>
      <c r="J6351">
        <v>15.327436000000001</v>
      </c>
      <c r="K6351">
        <v>36.774630999999999</v>
      </c>
    </row>
    <row r="6352" spans="9:11" x14ac:dyDescent="0.2">
      <c r="I6352">
        <v>76.638649000000001</v>
      </c>
      <c r="J6352">
        <v>10.355283999999999</v>
      </c>
      <c r="K6352">
        <v>34.452433999999997</v>
      </c>
    </row>
    <row r="6353" spans="9:11" x14ac:dyDescent="0.2">
      <c r="I6353">
        <v>82.329524000000006</v>
      </c>
      <c r="J6353">
        <v>9.0440339999999999</v>
      </c>
      <c r="K6353">
        <v>36.236474999999999</v>
      </c>
    </row>
    <row r="6354" spans="9:11" x14ac:dyDescent="0.2">
      <c r="I6354">
        <v>67.920985000000002</v>
      </c>
      <c r="J6354">
        <v>8.0235420000000008</v>
      </c>
      <c r="K6354">
        <v>39.637227000000003</v>
      </c>
    </row>
    <row r="6355" spans="9:11" x14ac:dyDescent="0.2">
      <c r="I6355">
        <v>73.737620000000007</v>
      </c>
      <c r="J6355">
        <v>7.3043139999999998</v>
      </c>
      <c r="K6355">
        <v>35.972921999999997</v>
      </c>
    </row>
    <row r="6356" spans="9:11" x14ac:dyDescent="0.2">
      <c r="I6356">
        <v>84.243740000000003</v>
      </c>
      <c r="J6356">
        <v>9.0077870000000004</v>
      </c>
      <c r="K6356">
        <v>37.158150999999997</v>
      </c>
    </row>
    <row r="6357" spans="9:11" x14ac:dyDescent="0.2">
      <c r="I6357">
        <v>79.962401</v>
      </c>
      <c r="J6357">
        <v>11.913809000000001</v>
      </c>
      <c r="K6357">
        <v>38.282093000000003</v>
      </c>
    </row>
    <row r="6358" spans="9:11" x14ac:dyDescent="0.2">
      <c r="I6358">
        <v>81.021364000000005</v>
      </c>
      <c r="J6358">
        <v>8.7945899999999995</v>
      </c>
      <c r="K6358">
        <v>35.540661999999998</v>
      </c>
    </row>
    <row r="6359" spans="9:11" x14ac:dyDescent="0.2">
      <c r="I6359">
        <v>80.499332999999993</v>
      </c>
      <c r="J6359">
        <v>8.2181599999999992</v>
      </c>
      <c r="K6359">
        <v>83.668485000000004</v>
      </c>
    </row>
    <row r="6360" spans="9:11" x14ac:dyDescent="0.2">
      <c r="I6360">
        <v>76.375726</v>
      </c>
      <c r="J6360">
        <v>6.8751610000000003</v>
      </c>
      <c r="K6360">
        <v>36.194553999999997</v>
      </c>
    </row>
    <row r="6361" spans="9:11" x14ac:dyDescent="0.2">
      <c r="I6361">
        <v>78.054542999999995</v>
      </c>
      <c r="J6361">
        <v>9.0287880000000005</v>
      </c>
      <c r="K6361">
        <v>38.535277000000001</v>
      </c>
    </row>
    <row r="6362" spans="9:11" x14ac:dyDescent="0.2">
      <c r="I6362">
        <v>74.470132000000007</v>
      </c>
      <c r="J6362">
        <v>7.7690099999999997</v>
      </c>
      <c r="K6362">
        <v>38.229129999999998</v>
      </c>
    </row>
    <row r="6363" spans="9:11" x14ac:dyDescent="0.2">
      <c r="I6363">
        <v>82.299195999999995</v>
      </c>
      <c r="J6363">
        <v>8.5019570000000009</v>
      </c>
      <c r="K6363">
        <v>38.50264</v>
      </c>
    </row>
    <row r="6364" spans="9:11" x14ac:dyDescent="0.2">
      <c r="I6364">
        <v>77.495371000000006</v>
      </c>
      <c r="J6364">
        <v>9.8183159999999994</v>
      </c>
      <c r="K6364">
        <v>40.186309999999999</v>
      </c>
    </row>
    <row r="6365" spans="9:11" x14ac:dyDescent="0.2">
      <c r="I6365">
        <v>90.503235000000004</v>
      </c>
      <c r="J6365">
        <v>8.8470309999999994</v>
      </c>
      <c r="K6365">
        <v>62.082528000000003</v>
      </c>
    </row>
    <row r="6366" spans="9:11" x14ac:dyDescent="0.2">
      <c r="I6366">
        <v>74.042809000000005</v>
      </c>
      <c r="J6366">
        <v>9.4774550000000009</v>
      </c>
      <c r="K6366">
        <v>82.844571000000002</v>
      </c>
    </row>
    <row r="6367" spans="9:11" x14ac:dyDescent="0.2">
      <c r="I6367">
        <v>82.510935000000003</v>
      </c>
      <c r="J6367">
        <v>8.3023120000000006</v>
      </c>
      <c r="K6367">
        <v>36.441628999999999</v>
      </c>
    </row>
    <row r="6368" spans="9:11" x14ac:dyDescent="0.2">
      <c r="I6368">
        <v>76.287280999999993</v>
      </c>
      <c r="J6368">
        <v>7.6416399999999998</v>
      </c>
      <c r="K6368">
        <v>66.415277000000003</v>
      </c>
    </row>
    <row r="6369" spans="9:11" x14ac:dyDescent="0.2">
      <c r="I6369">
        <v>75.091496000000006</v>
      </c>
      <c r="J6369">
        <v>6.1090159999999996</v>
      </c>
      <c r="K6369">
        <v>78.415419999999997</v>
      </c>
    </row>
    <row r="6370" spans="9:11" x14ac:dyDescent="0.2">
      <c r="I6370">
        <v>80.886887000000002</v>
      </c>
      <c r="J6370">
        <v>8.3926809999999996</v>
      </c>
      <c r="K6370">
        <v>36.226291000000003</v>
      </c>
    </row>
    <row r="6371" spans="9:11" x14ac:dyDescent="0.2">
      <c r="I6371">
        <v>73.463848999999996</v>
      </c>
      <c r="J6371">
        <v>7.1339709999999998</v>
      </c>
      <c r="K6371">
        <v>46.011477999999997</v>
      </c>
    </row>
    <row r="6372" spans="9:11" x14ac:dyDescent="0.2">
      <c r="I6372">
        <v>74.894407999999999</v>
      </c>
      <c r="J6372">
        <v>6.628622</v>
      </c>
      <c r="K6372">
        <v>31.114785000000001</v>
      </c>
    </row>
    <row r="6373" spans="9:11" x14ac:dyDescent="0.2">
      <c r="I6373">
        <v>84.708517999999998</v>
      </c>
      <c r="J6373">
        <v>7.2269889999999997</v>
      </c>
      <c r="K6373">
        <v>35.665236999999998</v>
      </c>
    </row>
    <row r="6374" spans="9:11" x14ac:dyDescent="0.2">
      <c r="I6374">
        <v>77.063997999999998</v>
      </c>
      <c r="J6374">
        <v>9.7582529999999998</v>
      </c>
      <c r="K6374">
        <v>39.170143000000003</v>
      </c>
    </row>
    <row r="6375" spans="9:11" x14ac:dyDescent="0.2">
      <c r="I6375">
        <v>84.257159000000001</v>
      </c>
      <c r="J6375">
        <v>9.1684970000000003</v>
      </c>
      <c r="K6375">
        <v>36.139603000000001</v>
      </c>
    </row>
    <row r="6376" spans="9:11" x14ac:dyDescent="0.2">
      <c r="I6376">
        <v>69.156482999999994</v>
      </c>
      <c r="J6376">
        <v>8.9114959999999996</v>
      </c>
      <c r="K6376">
        <v>90.745367999999999</v>
      </c>
    </row>
    <row r="6377" spans="9:11" x14ac:dyDescent="0.2">
      <c r="I6377">
        <v>73.869820000000004</v>
      </c>
      <c r="J6377">
        <v>9.8366000000000007</v>
      </c>
      <c r="K6377">
        <v>41.254080000000002</v>
      </c>
    </row>
    <row r="6378" spans="9:11" x14ac:dyDescent="0.2">
      <c r="I6378">
        <v>73.604847000000007</v>
      </c>
      <c r="J6378">
        <v>8.3408960000000008</v>
      </c>
      <c r="K6378">
        <v>78.140839999999997</v>
      </c>
    </row>
    <row r="6379" spans="9:11" x14ac:dyDescent="0.2">
      <c r="I6379">
        <v>73.535324000000003</v>
      </c>
      <c r="J6379">
        <v>7.7188800000000004</v>
      </c>
      <c r="K6379">
        <v>70.548534000000004</v>
      </c>
    </row>
    <row r="6380" spans="9:11" x14ac:dyDescent="0.2">
      <c r="I6380">
        <v>74.155452999999994</v>
      </c>
      <c r="J6380">
        <v>8.5368720000000007</v>
      </c>
      <c r="K6380">
        <v>41.065699000000002</v>
      </c>
    </row>
    <row r="6381" spans="9:11" x14ac:dyDescent="0.2">
      <c r="I6381">
        <v>79.613012999999995</v>
      </c>
      <c r="J6381">
        <v>8.1756340000000005</v>
      </c>
      <c r="K6381">
        <v>37.281457000000003</v>
      </c>
    </row>
    <row r="6382" spans="9:11" x14ac:dyDescent="0.2">
      <c r="I6382">
        <v>74.335753999999994</v>
      </c>
      <c r="J6382">
        <v>106.64613300000001</v>
      </c>
      <c r="K6382">
        <v>39.992766000000003</v>
      </c>
    </row>
    <row r="6383" spans="9:11" x14ac:dyDescent="0.2">
      <c r="I6383">
        <v>77.987896000000006</v>
      </c>
      <c r="J6383">
        <v>178.195303</v>
      </c>
      <c r="K6383">
        <v>34.800190000000001</v>
      </c>
    </row>
    <row r="6384" spans="9:11" x14ac:dyDescent="0.2">
      <c r="I6384">
        <v>78.631472000000002</v>
      </c>
      <c r="J6384">
        <v>180.360061</v>
      </c>
      <c r="K6384">
        <v>37.589402999999997</v>
      </c>
    </row>
    <row r="6385" spans="9:11" x14ac:dyDescent="0.2">
      <c r="I6385">
        <v>84.766895000000005</v>
      </c>
      <c r="J6385">
        <v>182.40796</v>
      </c>
      <c r="K6385">
        <v>88.447458999999995</v>
      </c>
    </row>
    <row r="6386" spans="9:11" x14ac:dyDescent="0.2">
      <c r="I6386">
        <v>80.383215000000007</v>
      </c>
      <c r="J6386">
        <v>187.43015800000001</v>
      </c>
      <c r="K6386">
        <v>79.424755000000005</v>
      </c>
    </row>
    <row r="6387" spans="9:11" x14ac:dyDescent="0.2">
      <c r="I6387">
        <v>87.419158999999993</v>
      </c>
      <c r="J6387">
        <v>73.631272999999993</v>
      </c>
      <c r="K6387">
        <v>36.276857</v>
      </c>
    </row>
    <row r="6388" spans="9:11" x14ac:dyDescent="0.2">
      <c r="I6388">
        <v>75.801096000000001</v>
      </c>
      <c r="J6388">
        <v>27.958579</v>
      </c>
      <c r="K6388">
        <v>38.715235999999997</v>
      </c>
    </row>
    <row r="6389" spans="9:11" x14ac:dyDescent="0.2">
      <c r="I6389">
        <v>78.803240000000002</v>
      </c>
      <c r="J6389">
        <v>30.308223999999999</v>
      </c>
      <c r="K6389">
        <v>37.770614000000002</v>
      </c>
    </row>
    <row r="6390" spans="9:11" x14ac:dyDescent="0.2">
      <c r="I6390">
        <v>72.228936000000004</v>
      </c>
      <c r="J6390">
        <v>15.412134</v>
      </c>
      <c r="K6390">
        <v>106.33493900000001</v>
      </c>
    </row>
    <row r="6391" spans="9:11" x14ac:dyDescent="0.2">
      <c r="I6391">
        <v>71.898470000000003</v>
      </c>
      <c r="J6391">
        <v>9.9578190000000006</v>
      </c>
      <c r="K6391">
        <v>36.564543</v>
      </c>
    </row>
    <row r="6392" spans="9:11" x14ac:dyDescent="0.2">
      <c r="I6392">
        <v>81.738804000000002</v>
      </c>
      <c r="J6392">
        <v>7.0552200000000003</v>
      </c>
      <c r="K6392">
        <v>38.981518999999999</v>
      </c>
    </row>
    <row r="6393" spans="9:11" x14ac:dyDescent="0.2">
      <c r="I6393">
        <v>78.971266</v>
      </c>
      <c r="J6393">
        <v>7.808376</v>
      </c>
      <c r="K6393">
        <v>36.371608000000002</v>
      </c>
    </row>
    <row r="6394" spans="9:11" x14ac:dyDescent="0.2">
      <c r="I6394">
        <v>77.990990999999994</v>
      </c>
      <c r="J6394">
        <v>7.6705459999999999</v>
      </c>
      <c r="K6394">
        <v>97.459967000000006</v>
      </c>
    </row>
    <row r="6395" spans="9:11" x14ac:dyDescent="0.2">
      <c r="I6395">
        <v>69.510146000000006</v>
      </c>
      <c r="J6395">
        <v>8.0407960000000003</v>
      </c>
      <c r="K6395">
        <v>74.634356999999994</v>
      </c>
    </row>
    <row r="6396" spans="9:11" x14ac:dyDescent="0.2">
      <c r="I6396">
        <v>95.380634999999998</v>
      </c>
      <c r="J6396">
        <v>9.7469210000000004</v>
      </c>
      <c r="K6396">
        <v>37.287318999999997</v>
      </c>
    </row>
    <row r="6397" spans="9:11" x14ac:dyDescent="0.2">
      <c r="I6397">
        <v>96.339729000000005</v>
      </c>
      <c r="J6397">
        <v>7.0754060000000001</v>
      </c>
      <c r="K6397">
        <v>70.076246999999995</v>
      </c>
    </row>
    <row r="6398" spans="9:11" x14ac:dyDescent="0.2">
      <c r="I6398">
        <v>76.890410000000003</v>
      </c>
      <c r="J6398">
        <v>9.097512</v>
      </c>
      <c r="K6398">
        <v>38.319702999999997</v>
      </c>
    </row>
    <row r="6399" spans="9:11" x14ac:dyDescent="0.2">
      <c r="I6399">
        <v>91.164725000000004</v>
      </c>
      <c r="J6399">
        <v>9.2477859999999996</v>
      </c>
      <c r="K6399">
        <v>42.094265999999998</v>
      </c>
    </row>
    <row r="6400" spans="9:11" x14ac:dyDescent="0.2">
      <c r="I6400">
        <v>95.130232000000007</v>
      </c>
      <c r="J6400">
        <v>7.5659869999999998</v>
      </c>
      <c r="K6400">
        <v>38.968795</v>
      </c>
    </row>
    <row r="6401" spans="9:11" x14ac:dyDescent="0.2">
      <c r="I6401">
        <v>73.316906000000003</v>
      </c>
      <c r="J6401">
        <v>8.0029299999999992</v>
      </c>
      <c r="K6401">
        <v>37.906796</v>
      </c>
    </row>
    <row r="6402" spans="9:11" x14ac:dyDescent="0.2">
      <c r="I6402">
        <v>79.966148000000004</v>
      </c>
      <c r="J6402">
        <v>11.574075000000001</v>
      </c>
      <c r="K6402">
        <v>38.678828000000003</v>
      </c>
    </row>
    <row r="6403" spans="9:11" x14ac:dyDescent="0.2">
      <c r="I6403">
        <v>90.199074999999993</v>
      </c>
      <c r="J6403">
        <v>7.9488659999999998</v>
      </c>
      <c r="K6403">
        <v>34.435563999999999</v>
      </c>
    </row>
    <row r="6404" spans="9:11" x14ac:dyDescent="0.2">
      <c r="I6404">
        <v>70.106818000000004</v>
      </c>
      <c r="J6404">
        <v>6.7691410000000003</v>
      </c>
      <c r="K6404">
        <v>48.614590999999997</v>
      </c>
    </row>
    <row r="6405" spans="9:11" x14ac:dyDescent="0.2">
      <c r="I6405">
        <v>74.769912000000005</v>
      </c>
      <c r="J6405">
        <v>8.9584849999999996</v>
      </c>
      <c r="K6405">
        <v>41.481292000000003</v>
      </c>
    </row>
    <row r="6406" spans="9:11" x14ac:dyDescent="0.2">
      <c r="I6406">
        <v>79.211084</v>
      </c>
      <c r="J6406">
        <v>9.0554649999999999</v>
      </c>
      <c r="K6406">
        <v>101.48518300000001</v>
      </c>
    </row>
    <row r="6407" spans="9:11" x14ac:dyDescent="0.2">
      <c r="I6407">
        <v>85.755555999999999</v>
      </c>
      <c r="J6407">
        <v>7.6073519999999997</v>
      </c>
      <c r="K6407">
        <v>85.463571000000002</v>
      </c>
    </row>
    <row r="6408" spans="9:11" x14ac:dyDescent="0.2">
      <c r="I6408">
        <v>80.017689000000004</v>
      </c>
      <c r="J6408">
        <v>6.8389280000000001</v>
      </c>
      <c r="K6408">
        <v>37.01831</v>
      </c>
    </row>
    <row r="6409" spans="9:11" x14ac:dyDescent="0.2">
      <c r="I6409">
        <v>78.926963999999998</v>
      </c>
      <c r="J6409">
        <v>9.7132269999999998</v>
      </c>
      <c r="K6409">
        <v>84.464305999999993</v>
      </c>
    </row>
    <row r="6410" spans="9:11" x14ac:dyDescent="0.2">
      <c r="I6410">
        <v>80.002734000000004</v>
      </c>
      <c r="J6410">
        <v>9.4771020000000004</v>
      </c>
      <c r="K6410">
        <v>66.491398000000004</v>
      </c>
    </row>
    <row r="6411" spans="9:11" x14ac:dyDescent="0.2">
      <c r="I6411">
        <v>77.965813999999995</v>
      </c>
      <c r="J6411">
        <v>12.523229000000001</v>
      </c>
      <c r="K6411">
        <v>74.077357000000006</v>
      </c>
    </row>
    <row r="6412" spans="9:11" x14ac:dyDescent="0.2">
      <c r="I6412">
        <v>78.904086000000007</v>
      </c>
      <c r="J6412">
        <v>20.691904999999998</v>
      </c>
      <c r="K6412">
        <v>36.896610000000003</v>
      </c>
    </row>
    <row r="6413" spans="9:11" x14ac:dyDescent="0.2">
      <c r="I6413">
        <v>80.682745999999995</v>
      </c>
      <c r="J6413">
        <v>12.3742</v>
      </c>
      <c r="K6413">
        <v>37.305577999999997</v>
      </c>
    </row>
    <row r="6414" spans="9:11" x14ac:dyDescent="0.2">
      <c r="I6414">
        <v>81.359228000000002</v>
      </c>
      <c r="J6414">
        <v>7.5880239999999999</v>
      </c>
      <c r="K6414">
        <v>92.296434000000005</v>
      </c>
    </row>
    <row r="6415" spans="9:11" x14ac:dyDescent="0.2">
      <c r="I6415">
        <v>76.194049000000007</v>
      </c>
      <c r="J6415">
        <v>6.9764489999999997</v>
      </c>
      <c r="K6415">
        <v>80.432130999999998</v>
      </c>
    </row>
    <row r="6416" spans="9:11" x14ac:dyDescent="0.2">
      <c r="I6416">
        <v>80.231616000000002</v>
      </c>
      <c r="J6416">
        <v>9.137734</v>
      </c>
      <c r="K6416">
        <v>35.703127000000002</v>
      </c>
    </row>
    <row r="6417" spans="9:11" x14ac:dyDescent="0.2">
      <c r="I6417">
        <v>81.869221999999993</v>
      </c>
      <c r="J6417">
        <v>7.3366569999999998</v>
      </c>
      <c r="K6417">
        <v>47.575059000000003</v>
      </c>
    </row>
    <row r="6418" spans="9:11" x14ac:dyDescent="0.2">
      <c r="I6418">
        <v>76.641582999999997</v>
      </c>
      <c r="J6418">
        <v>8.0520560000000003</v>
      </c>
      <c r="K6418">
        <v>37.247348000000002</v>
      </c>
    </row>
    <row r="6419" spans="9:11" x14ac:dyDescent="0.2">
      <c r="I6419">
        <v>78.442341999999996</v>
      </c>
      <c r="J6419">
        <v>8.2083320000000004</v>
      </c>
      <c r="K6419">
        <v>54.703899999999997</v>
      </c>
    </row>
    <row r="6420" spans="9:11" x14ac:dyDescent="0.2">
      <c r="I6420">
        <v>73.574156000000002</v>
      </c>
      <c r="J6420">
        <v>7.8026400000000002</v>
      </c>
      <c r="K6420">
        <v>39.087252999999997</v>
      </c>
    </row>
    <row r="6421" spans="9:11" x14ac:dyDescent="0.2">
      <c r="I6421">
        <v>88.053111999999999</v>
      </c>
      <c r="J6421">
        <v>6.8789680000000004</v>
      </c>
      <c r="K6421">
        <v>85.263221000000001</v>
      </c>
    </row>
    <row r="6422" spans="9:11" x14ac:dyDescent="0.2">
      <c r="I6422">
        <v>81.665212999999994</v>
      </c>
      <c r="J6422">
        <v>9.6129510000000007</v>
      </c>
      <c r="K6422">
        <v>35.226520000000001</v>
      </c>
    </row>
    <row r="6423" spans="9:11" x14ac:dyDescent="0.2">
      <c r="I6423">
        <v>91.521782000000002</v>
      </c>
      <c r="J6423">
        <v>6.9610620000000001</v>
      </c>
      <c r="K6423">
        <v>39.615845</v>
      </c>
    </row>
    <row r="6424" spans="9:11" x14ac:dyDescent="0.2">
      <c r="I6424">
        <v>87.499803999999997</v>
      </c>
      <c r="J6424">
        <v>9.5113939999999992</v>
      </c>
      <c r="K6424">
        <v>79.730309000000005</v>
      </c>
    </row>
    <row r="6425" spans="9:11" x14ac:dyDescent="0.2">
      <c r="I6425">
        <v>80.445573999999993</v>
      </c>
      <c r="J6425">
        <v>9.7628009999999996</v>
      </c>
      <c r="K6425">
        <v>37.285373999999997</v>
      </c>
    </row>
    <row r="6426" spans="9:11" x14ac:dyDescent="0.2">
      <c r="I6426">
        <v>80.477788000000004</v>
      </c>
      <c r="J6426">
        <v>7.6119560000000002</v>
      </c>
      <c r="K6426">
        <v>38.903033000000001</v>
      </c>
    </row>
    <row r="6427" spans="9:11" x14ac:dyDescent="0.2">
      <c r="I6427">
        <v>78.434132000000005</v>
      </c>
      <c r="J6427">
        <v>8.438326</v>
      </c>
      <c r="K6427">
        <v>37.467114000000002</v>
      </c>
    </row>
    <row r="6428" spans="9:11" x14ac:dyDescent="0.2">
      <c r="I6428">
        <v>76.613185000000001</v>
      </c>
      <c r="J6428">
        <v>8.1649290000000008</v>
      </c>
      <c r="K6428">
        <v>36.861668999999999</v>
      </c>
    </row>
    <row r="6429" spans="9:11" x14ac:dyDescent="0.2">
      <c r="I6429">
        <v>75.709698000000003</v>
      </c>
      <c r="J6429">
        <v>7.9419560000000002</v>
      </c>
      <c r="K6429">
        <v>36.280315000000002</v>
      </c>
    </row>
    <row r="6430" spans="9:11" x14ac:dyDescent="0.2">
      <c r="I6430">
        <v>76.187903000000006</v>
      </c>
      <c r="J6430">
        <v>9.7543279999999992</v>
      </c>
      <c r="K6430">
        <v>39.149583</v>
      </c>
    </row>
    <row r="6431" spans="9:11" x14ac:dyDescent="0.2">
      <c r="I6431">
        <v>65.514453000000003</v>
      </c>
      <c r="J6431">
        <v>9.5204900000000006</v>
      </c>
      <c r="K6431">
        <v>98.227823999999998</v>
      </c>
    </row>
    <row r="6432" spans="9:11" x14ac:dyDescent="0.2">
      <c r="I6432">
        <v>98.865194000000002</v>
      </c>
      <c r="J6432">
        <v>11.155265</v>
      </c>
      <c r="K6432">
        <v>40.984938</v>
      </c>
    </row>
    <row r="6433" spans="9:11" x14ac:dyDescent="0.2">
      <c r="I6433">
        <v>75.523127000000002</v>
      </c>
      <c r="J6433">
        <v>8.0260619999999996</v>
      </c>
      <c r="K6433">
        <v>38.741877000000002</v>
      </c>
    </row>
    <row r="6434" spans="9:11" x14ac:dyDescent="0.2">
      <c r="I6434">
        <v>84.388966999999994</v>
      </c>
      <c r="J6434">
        <v>7.6537499999999996</v>
      </c>
      <c r="K6434">
        <v>33.316648000000001</v>
      </c>
    </row>
    <row r="6435" spans="9:11" x14ac:dyDescent="0.2">
      <c r="I6435">
        <v>73.515477000000004</v>
      </c>
      <c r="J6435">
        <v>7.942367</v>
      </c>
      <c r="K6435">
        <v>32.506421000000003</v>
      </c>
    </row>
    <row r="6436" spans="9:11" x14ac:dyDescent="0.2">
      <c r="I6436">
        <v>85.537184999999994</v>
      </c>
      <c r="J6436">
        <v>6.3555989999999998</v>
      </c>
      <c r="K6436">
        <v>93.950427000000005</v>
      </c>
    </row>
    <row r="6437" spans="9:11" x14ac:dyDescent="0.2">
      <c r="I6437">
        <v>79.11412</v>
      </c>
      <c r="J6437">
        <v>8.0578500000000002</v>
      </c>
      <c r="K6437">
        <v>38.144151999999998</v>
      </c>
    </row>
    <row r="6438" spans="9:11" x14ac:dyDescent="0.2">
      <c r="I6438">
        <v>76.665541000000005</v>
      </c>
      <c r="J6438">
        <v>8.1983499999999996</v>
      </c>
      <c r="K6438">
        <v>43.071899999999999</v>
      </c>
    </row>
    <row r="6439" spans="9:11" x14ac:dyDescent="0.2">
      <c r="I6439">
        <v>76.767353</v>
      </c>
      <c r="J6439">
        <v>6.9798730000000004</v>
      </c>
      <c r="K6439">
        <v>36.262022999999999</v>
      </c>
    </row>
    <row r="6440" spans="9:11" x14ac:dyDescent="0.2">
      <c r="I6440">
        <v>81.557109999999994</v>
      </c>
      <c r="J6440">
        <v>8.4954820000000009</v>
      </c>
      <c r="K6440">
        <v>39.742708999999998</v>
      </c>
    </row>
    <row r="6441" spans="9:11" x14ac:dyDescent="0.2">
      <c r="I6441">
        <v>73.240969000000007</v>
      </c>
      <c r="J6441">
        <v>9.4624480000000002</v>
      </c>
      <c r="K6441">
        <v>42.491076999999997</v>
      </c>
    </row>
    <row r="6442" spans="9:11" x14ac:dyDescent="0.2">
      <c r="I6442">
        <v>74.822434999999999</v>
      </c>
      <c r="J6442">
        <v>7.5490909999999998</v>
      </c>
      <c r="K6442">
        <v>36.165013999999999</v>
      </c>
    </row>
    <row r="6443" spans="9:11" x14ac:dyDescent="0.2">
      <c r="I6443">
        <v>77.051184000000006</v>
      </c>
      <c r="J6443">
        <v>8.9165860000000006</v>
      </c>
      <c r="K6443">
        <v>34.871170999999997</v>
      </c>
    </row>
    <row r="6444" spans="9:11" x14ac:dyDescent="0.2">
      <c r="I6444">
        <v>80.74127</v>
      </c>
      <c r="J6444">
        <v>7.0319409999999998</v>
      </c>
      <c r="K6444">
        <v>35.988093999999997</v>
      </c>
    </row>
    <row r="6445" spans="9:11" x14ac:dyDescent="0.2">
      <c r="I6445">
        <v>86.913211000000004</v>
      </c>
      <c r="J6445">
        <v>8.5947150000000008</v>
      </c>
      <c r="K6445">
        <v>33.764175000000002</v>
      </c>
    </row>
    <row r="6446" spans="9:11" x14ac:dyDescent="0.2">
      <c r="I6446">
        <v>95.576525000000004</v>
      </c>
      <c r="J6446">
        <v>8.6560670000000002</v>
      </c>
      <c r="K6446">
        <v>33.649585000000002</v>
      </c>
    </row>
    <row r="6447" spans="9:11" x14ac:dyDescent="0.2">
      <c r="I6447">
        <v>80.938295999999994</v>
      </c>
      <c r="J6447">
        <v>7.6055089999999996</v>
      </c>
      <c r="K6447">
        <v>96.628902999999994</v>
      </c>
    </row>
    <row r="6448" spans="9:11" x14ac:dyDescent="0.2">
      <c r="I6448">
        <v>76.748688000000001</v>
      </c>
      <c r="J6448">
        <v>7.7592420000000004</v>
      </c>
      <c r="K6448">
        <v>73.161705999999995</v>
      </c>
    </row>
    <row r="6449" spans="9:11" x14ac:dyDescent="0.2">
      <c r="I6449">
        <v>81.669775999999999</v>
      </c>
      <c r="J6449">
        <v>10.130341</v>
      </c>
      <c r="K6449">
        <v>39.717509999999997</v>
      </c>
    </row>
    <row r="6450" spans="9:11" x14ac:dyDescent="0.2">
      <c r="I6450">
        <v>86.636657999999997</v>
      </c>
      <c r="J6450">
        <v>8.6232589999999991</v>
      </c>
      <c r="K6450">
        <v>39.312953</v>
      </c>
    </row>
    <row r="6451" spans="9:11" x14ac:dyDescent="0.2">
      <c r="I6451">
        <v>82.846592999999999</v>
      </c>
      <c r="J6451">
        <v>8.7260310000000008</v>
      </c>
      <c r="K6451">
        <v>37.595129</v>
      </c>
    </row>
    <row r="6452" spans="9:11" x14ac:dyDescent="0.2">
      <c r="I6452">
        <v>81.073639999999997</v>
      </c>
      <c r="J6452">
        <v>10.17891</v>
      </c>
      <c r="K6452">
        <v>92.005038999999996</v>
      </c>
    </row>
    <row r="6453" spans="9:11" x14ac:dyDescent="0.2">
      <c r="I6453">
        <v>74.655737000000002</v>
      </c>
      <c r="J6453">
        <v>8.2888640000000002</v>
      </c>
      <c r="K6453">
        <v>35.503345000000003</v>
      </c>
    </row>
    <row r="6454" spans="9:11" x14ac:dyDescent="0.2">
      <c r="I6454">
        <v>88.502291999999997</v>
      </c>
      <c r="J6454">
        <v>7.7220649999999997</v>
      </c>
      <c r="K6454">
        <v>85.429736000000005</v>
      </c>
    </row>
    <row r="6455" spans="9:11" x14ac:dyDescent="0.2">
      <c r="I6455">
        <v>80.673688999999996</v>
      </c>
      <c r="J6455">
        <v>7.9592989999999997</v>
      </c>
      <c r="K6455">
        <v>34.843456000000003</v>
      </c>
    </row>
    <row r="6456" spans="9:11" x14ac:dyDescent="0.2">
      <c r="I6456">
        <v>79.285797000000002</v>
      </c>
      <c r="J6456">
        <v>7.9388059999999996</v>
      </c>
      <c r="K6456">
        <v>39.537548999999999</v>
      </c>
    </row>
    <row r="6457" spans="9:11" x14ac:dyDescent="0.2">
      <c r="I6457">
        <v>81.129661999999996</v>
      </c>
      <c r="J6457">
        <v>4.9780220000000002</v>
      </c>
      <c r="K6457">
        <v>94.992233999999996</v>
      </c>
    </row>
    <row r="6458" spans="9:11" x14ac:dyDescent="0.2">
      <c r="I6458">
        <v>73.295834999999997</v>
      </c>
      <c r="J6458">
        <v>7.5472960000000002</v>
      </c>
      <c r="K6458">
        <v>80.536123000000003</v>
      </c>
    </row>
    <row r="6459" spans="9:11" x14ac:dyDescent="0.2">
      <c r="I6459">
        <v>86.559240000000003</v>
      </c>
      <c r="J6459">
        <v>6.336436</v>
      </c>
      <c r="K6459">
        <v>34.131785999999998</v>
      </c>
    </row>
    <row r="6460" spans="9:11" x14ac:dyDescent="0.2">
      <c r="I6460">
        <v>72.762928000000002</v>
      </c>
      <c r="J6460">
        <v>7.6222019999999997</v>
      </c>
      <c r="K6460">
        <v>75.301392000000007</v>
      </c>
    </row>
    <row r="6461" spans="9:11" x14ac:dyDescent="0.2">
      <c r="I6461">
        <v>76.842737999999997</v>
      </c>
      <c r="J6461">
        <v>7.658976</v>
      </c>
      <c r="K6461">
        <v>85.214742000000001</v>
      </c>
    </row>
    <row r="6462" spans="9:11" x14ac:dyDescent="0.2">
      <c r="I6462">
        <v>81.368471999999997</v>
      </c>
      <c r="J6462">
        <v>9.3632059999999999</v>
      </c>
      <c r="K6462">
        <v>51.388843000000001</v>
      </c>
    </row>
    <row r="6463" spans="9:11" x14ac:dyDescent="0.2">
      <c r="I6463">
        <v>85.821679000000003</v>
      </c>
      <c r="J6463">
        <v>9.0978270000000006</v>
      </c>
      <c r="K6463">
        <v>38.638759</v>
      </c>
    </row>
    <row r="6464" spans="9:11" x14ac:dyDescent="0.2">
      <c r="I6464">
        <v>74.836156000000003</v>
      </c>
      <c r="J6464">
        <v>10.073254</v>
      </c>
      <c r="K6464">
        <v>36.571604000000001</v>
      </c>
    </row>
    <row r="6465" spans="9:11" x14ac:dyDescent="0.2">
      <c r="I6465">
        <v>74.446168999999998</v>
      </c>
      <c r="J6465">
        <v>8.8882560000000002</v>
      </c>
      <c r="K6465">
        <v>36.597943000000001</v>
      </c>
    </row>
    <row r="6466" spans="9:11" x14ac:dyDescent="0.2">
      <c r="I6466">
        <v>78.751000000000005</v>
      </c>
      <c r="J6466">
        <v>9.4526819999999994</v>
      </c>
      <c r="K6466">
        <v>75.887936999999994</v>
      </c>
    </row>
    <row r="6467" spans="9:11" x14ac:dyDescent="0.2">
      <c r="I6467">
        <v>72.557511000000005</v>
      </c>
      <c r="J6467">
        <v>9.7646789999999992</v>
      </c>
      <c r="K6467">
        <v>34.064126999999999</v>
      </c>
    </row>
    <row r="6468" spans="9:11" x14ac:dyDescent="0.2">
      <c r="I6468">
        <v>92.126756999999998</v>
      </c>
      <c r="J6468">
        <v>7.5754229999999998</v>
      </c>
      <c r="K6468">
        <v>36.441881000000002</v>
      </c>
    </row>
    <row r="6469" spans="9:11" x14ac:dyDescent="0.2">
      <c r="I6469">
        <v>86.271259999999998</v>
      </c>
      <c r="J6469">
        <v>13.912564</v>
      </c>
      <c r="K6469">
        <v>37.476585999999998</v>
      </c>
    </row>
    <row r="6470" spans="9:11" x14ac:dyDescent="0.2">
      <c r="I6470">
        <v>82.312010999999998</v>
      </c>
      <c r="J6470">
        <v>7.997744</v>
      </c>
      <c r="K6470">
        <v>36.741157999999999</v>
      </c>
    </row>
    <row r="6471" spans="9:11" x14ac:dyDescent="0.2">
      <c r="I6471">
        <v>74.811823000000004</v>
      </c>
      <c r="J6471">
        <v>7.5352819999999996</v>
      </c>
      <c r="K6471">
        <v>37.055199999999999</v>
      </c>
    </row>
    <row r="6472" spans="9:11" x14ac:dyDescent="0.2">
      <c r="I6472">
        <v>75.965513999999999</v>
      </c>
      <c r="J6472">
        <v>8.9328129999999994</v>
      </c>
      <c r="K6472">
        <v>102.302869</v>
      </c>
    </row>
    <row r="6473" spans="9:11" x14ac:dyDescent="0.2">
      <c r="I6473">
        <v>90.771676999999997</v>
      </c>
      <c r="J6473">
        <v>6.8524750000000001</v>
      </c>
      <c r="K6473">
        <v>86.023792</v>
      </c>
    </row>
    <row r="6474" spans="9:11" x14ac:dyDescent="0.2">
      <c r="I6474">
        <v>76.564299000000005</v>
      </c>
      <c r="J6474">
        <v>7.8673130000000002</v>
      </c>
      <c r="K6474">
        <v>89.453524000000002</v>
      </c>
    </row>
    <row r="6475" spans="9:11" x14ac:dyDescent="0.2">
      <c r="I6475">
        <v>89.354991999999996</v>
      </c>
      <c r="J6475">
        <v>9.4169060000000009</v>
      </c>
      <c r="K6475">
        <v>72.521195000000006</v>
      </c>
    </row>
    <row r="6476" spans="9:11" x14ac:dyDescent="0.2">
      <c r="I6476">
        <v>78.238193999999993</v>
      </c>
      <c r="J6476">
        <v>9.3463980000000006</v>
      </c>
      <c r="K6476">
        <v>80.513191000000006</v>
      </c>
    </row>
    <row r="6477" spans="9:11" x14ac:dyDescent="0.2">
      <c r="I6477">
        <v>80.510530000000003</v>
      </c>
      <c r="J6477">
        <v>8.0180199999999999</v>
      </c>
      <c r="K6477">
        <v>78.874948000000003</v>
      </c>
    </row>
    <row r="6478" spans="9:11" x14ac:dyDescent="0.2">
      <c r="I6478">
        <v>74.477258000000006</v>
      </c>
      <c r="J6478">
        <v>11.931699</v>
      </c>
      <c r="K6478">
        <v>40.650775000000003</v>
      </c>
    </row>
    <row r="6479" spans="9:11" x14ac:dyDescent="0.2">
      <c r="I6479">
        <v>81.833295000000007</v>
      </c>
      <c r="J6479">
        <v>7.7954379999999999</v>
      </c>
      <c r="K6479">
        <v>45.395068000000002</v>
      </c>
    </row>
    <row r="6480" spans="9:11" x14ac:dyDescent="0.2">
      <c r="I6480">
        <v>72.830467999999996</v>
      </c>
      <c r="J6480">
        <v>8.2213999999999992</v>
      </c>
      <c r="K6480">
        <v>39.107895999999997</v>
      </c>
    </row>
    <row r="6481" spans="9:11" x14ac:dyDescent="0.2">
      <c r="I6481">
        <v>76.402452999999994</v>
      </c>
      <c r="J6481">
        <v>7.4174769999999999</v>
      </c>
      <c r="K6481">
        <v>36.653796999999997</v>
      </c>
    </row>
    <row r="6482" spans="9:11" x14ac:dyDescent="0.2">
      <c r="I6482">
        <v>87.634590000000003</v>
      </c>
      <c r="J6482">
        <v>8.8248449999999998</v>
      </c>
      <c r="K6482">
        <v>37.634045</v>
      </c>
    </row>
    <row r="6483" spans="9:11" x14ac:dyDescent="0.2">
      <c r="I6483">
        <v>104.23736100000001</v>
      </c>
      <c r="J6483">
        <v>9.1104559999999992</v>
      </c>
      <c r="K6483">
        <v>35.834518000000003</v>
      </c>
    </row>
    <row r="6484" spans="9:11" x14ac:dyDescent="0.2">
      <c r="I6484">
        <v>72.992085000000003</v>
      </c>
      <c r="J6484">
        <v>8.6186150000000001</v>
      </c>
      <c r="K6484">
        <v>81.709238999999997</v>
      </c>
    </row>
    <row r="6485" spans="9:11" x14ac:dyDescent="0.2">
      <c r="I6485">
        <v>78.728825999999998</v>
      </c>
      <c r="J6485">
        <v>8.4391180000000006</v>
      </c>
      <c r="K6485">
        <v>37.099570999999997</v>
      </c>
    </row>
    <row r="6486" spans="9:11" x14ac:dyDescent="0.2">
      <c r="I6486">
        <v>81.537409999999994</v>
      </c>
      <c r="J6486">
        <v>9.8791180000000001</v>
      </c>
      <c r="K6486">
        <v>34.520707999999999</v>
      </c>
    </row>
    <row r="6487" spans="9:11" x14ac:dyDescent="0.2">
      <c r="I6487">
        <v>74.997135</v>
      </c>
      <c r="J6487">
        <v>6.6940569999999999</v>
      </c>
      <c r="K6487">
        <v>91.588319999999996</v>
      </c>
    </row>
    <row r="6488" spans="9:11" x14ac:dyDescent="0.2">
      <c r="I6488">
        <v>85.822387000000006</v>
      </c>
      <c r="J6488">
        <v>7.9977260000000001</v>
      </c>
      <c r="K6488">
        <v>37.762619999999998</v>
      </c>
    </row>
    <row r="6489" spans="9:11" x14ac:dyDescent="0.2">
      <c r="I6489">
        <v>78.508568999999994</v>
      </c>
      <c r="J6489">
        <v>8.1195710000000005</v>
      </c>
      <c r="K6489">
        <v>35.463731000000003</v>
      </c>
    </row>
    <row r="6490" spans="9:11" x14ac:dyDescent="0.2">
      <c r="I6490">
        <v>77.653127999999995</v>
      </c>
      <c r="J6490">
        <v>7.631945</v>
      </c>
      <c r="K6490">
        <v>71.297515000000004</v>
      </c>
    </row>
    <row r="6491" spans="9:11" x14ac:dyDescent="0.2">
      <c r="I6491">
        <v>81.925219999999996</v>
      </c>
      <c r="J6491">
        <v>7.2299980000000001</v>
      </c>
      <c r="K6491">
        <v>33.936698999999997</v>
      </c>
    </row>
    <row r="6492" spans="9:11" x14ac:dyDescent="0.2">
      <c r="I6492">
        <v>83.723097999999993</v>
      </c>
      <c r="J6492">
        <v>8.7903669999999998</v>
      </c>
      <c r="K6492">
        <v>37.648722999999997</v>
      </c>
    </row>
    <row r="6493" spans="9:11" x14ac:dyDescent="0.2">
      <c r="I6493">
        <v>79.373705000000001</v>
      </c>
      <c r="J6493">
        <v>14.745539000000001</v>
      </c>
      <c r="K6493">
        <v>37.477859000000002</v>
      </c>
    </row>
    <row r="6494" spans="9:11" x14ac:dyDescent="0.2">
      <c r="I6494">
        <v>90.888796999999997</v>
      </c>
      <c r="J6494">
        <v>7.5886120000000004</v>
      </c>
      <c r="K6494">
        <v>38.693517999999997</v>
      </c>
    </row>
    <row r="6495" spans="9:11" x14ac:dyDescent="0.2">
      <c r="I6495">
        <v>84.749335000000002</v>
      </c>
      <c r="J6495">
        <v>6.8746929999999997</v>
      </c>
      <c r="K6495">
        <v>41.219828999999997</v>
      </c>
    </row>
    <row r="6496" spans="9:11" x14ac:dyDescent="0.2">
      <c r="I6496">
        <v>93.386553000000006</v>
      </c>
      <c r="J6496">
        <v>8.1896159999999991</v>
      </c>
      <c r="K6496">
        <v>82.984255000000005</v>
      </c>
    </row>
    <row r="6497" spans="9:11" x14ac:dyDescent="0.2">
      <c r="I6497">
        <v>78.891777000000005</v>
      </c>
      <c r="J6497">
        <v>7.650137</v>
      </c>
      <c r="K6497">
        <v>84.230609000000001</v>
      </c>
    </row>
    <row r="6498" spans="9:11" x14ac:dyDescent="0.2">
      <c r="I6498">
        <v>85.843909999999994</v>
      </c>
      <c r="J6498">
        <v>7.1251990000000003</v>
      </c>
      <c r="K6498">
        <v>85.191591000000003</v>
      </c>
    </row>
    <row r="6499" spans="9:11" x14ac:dyDescent="0.2">
      <c r="I6499">
        <v>71.307672999999994</v>
      </c>
      <c r="J6499">
        <v>9.5898859999999999</v>
      </c>
      <c r="K6499">
        <v>36.029217000000003</v>
      </c>
    </row>
    <row r="6500" spans="9:11" x14ac:dyDescent="0.2">
      <c r="I6500">
        <v>87.153161999999995</v>
      </c>
      <c r="J6500">
        <v>7.5057650000000002</v>
      </c>
      <c r="K6500">
        <v>32.592188</v>
      </c>
    </row>
    <row r="6501" spans="9:11" x14ac:dyDescent="0.2">
      <c r="I6501">
        <v>83.336449000000002</v>
      </c>
      <c r="J6501">
        <v>13.693820000000001</v>
      </c>
      <c r="K6501">
        <v>33.778818000000001</v>
      </c>
    </row>
    <row r="6502" spans="9:11" x14ac:dyDescent="0.2">
      <c r="I6502">
        <v>72.066106000000005</v>
      </c>
      <c r="J6502">
        <v>9.5676489999999994</v>
      </c>
      <c r="K6502">
        <v>35.011145999999997</v>
      </c>
    </row>
    <row r="6503" spans="9:11" x14ac:dyDescent="0.2">
      <c r="I6503">
        <v>74.263929000000005</v>
      </c>
      <c r="J6503">
        <v>21.994809</v>
      </c>
      <c r="K6503">
        <v>37.570464000000001</v>
      </c>
    </row>
    <row r="6504" spans="9:11" x14ac:dyDescent="0.2">
      <c r="I6504">
        <v>73.402321000000001</v>
      </c>
      <c r="J6504">
        <v>9.6878309999999992</v>
      </c>
      <c r="K6504">
        <v>36.777287000000001</v>
      </c>
    </row>
    <row r="6505" spans="9:11" x14ac:dyDescent="0.2">
      <c r="I6505">
        <v>83.339415000000002</v>
      </c>
      <c r="J6505">
        <v>6.8487640000000001</v>
      </c>
      <c r="K6505">
        <v>32.27619</v>
      </c>
    </row>
    <row r="6506" spans="9:11" x14ac:dyDescent="0.2">
      <c r="I6506">
        <v>79.695023000000006</v>
      </c>
      <c r="J6506">
        <v>9.3935370000000002</v>
      </c>
      <c r="K6506">
        <v>38.146428</v>
      </c>
    </row>
    <row r="6507" spans="9:11" x14ac:dyDescent="0.2">
      <c r="I6507">
        <v>78.672362000000007</v>
      </c>
      <c r="J6507">
        <v>8.251773</v>
      </c>
      <c r="K6507">
        <v>37.013362999999998</v>
      </c>
    </row>
    <row r="6508" spans="9:11" x14ac:dyDescent="0.2">
      <c r="I6508">
        <v>73.714068999999995</v>
      </c>
      <c r="J6508">
        <v>9.6992309999999993</v>
      </c>
      <c r="K6508">
        <v>36.888691999999999</v>
      </c>
    </row>
    <row r="6509" spans="9:11" x14ac:dyDescent="0.2">
      <c r="I6509">
        <v>76.892481000000004</v>
      </c>
      <c r="J6509">
        <v>7.542872</v>
      </c>
      <c r="K6509">
        <v>37.787201000000003</v>
      </c>
    </row>
    <row r="6510" spans="9:11" x14ac:dyDescent="0.2">
      <c r="I6510">
        <v>83.138374999999996</v>
      </c>
      <c r="J6510">
        <v>8.7170339999999999</v>
      </c>
      <c r="K6510">
        <v>79.509968000000001</v>
      </c>
    </row>
    <row r="6511" spans="9:11" x14ac:dyDescent="0.2">
      <c r="I6511">
        <v>81.578074000000001</v>
      </c>
      <c r="J6511">
        <v>7.9564500000000002</v>
      </c>
      <c r="K6511">
        <v>35.669362999999997</v>
      </c>
    </row>
    <row r="6512" spans="9:11" x14ac:dyDescent="0.2">
      <c r="I6512">
        <v>85.449861999999996</v>
      </c>
      <c r="J6512">
        <v>8.0931270000000008</v>
      </c>
      <c r="K6512">
        <v>40.153640000000003</v>
      </c>
    </row>
    <row r="6513" spans="9:11" x14ac:dyDescent="0.2">
      <c r="I6513">
        <v>78.118548000000004</v>
      </c>
      <c r="J6513">
        <v>8.8182430000000007</v>
      </c>
      <c r="K6513">
        <v>92.096108999999998</v>
      </c>
    </row>
    <row r="6514" spans="9:11" x14ac:dyDescent="0.2">
      <c r="I6514">
        <v>83.121778000000006</v>
      </c>
      <c r="J6514">
        <v>9.8671729999999993</v>
      </c>
      <c r="K6514">
        <v>36.144395000000003</v>
      </c>
    </row>
    <row r="6515" spans="9:11" x14ac:dyDescent="0.2">
      <c r="I6515">
        <v>76.157306000000005</v>
      </c>
      <c r="J6515">
        <v>8.766947</v>
      </c>
      <c r="K6515">
        <v>37.7988</v>
      </c>
    </row>
    <row r="6516" spans="9:11" x14ac:dyDescent="0.2">
      <c r="I6516">
        <v>85.638349000000005</v>
      </c>
      <c r="J6516">
        <v>9.0855709999999998</v>
      </c>
      <c r="K6516">
        <v>36.369824000000001</v>
      </c>
    </row>
    <row r="6517" spans="9:11" x14ac:dyDescent="0.2">
      <c r="I6517">
        <v>81.249292999999994</v>
      </c>
      <c r="J6517">
        <v>8.2379750000000005</v>
      </c>
      <c r="K6517">
        <v>38.384107999999998</v>
      </c>
    </row>
    <row r="6518" spans="9:11" x14ac:dyDescent="0.2">
      <c r="I6518">
        <v>79.783604999999994</v>
      </c>
      <c r="J6518">
        <v>7.5428940000000004</v>
      </c>
      <c r="K6518">
        <v>34.606532999999999</v>
      </c>
    </row>
    <row r="6519" spans="9:11" x14ac:dyDescent="0.2">
      <c r="I6519">
        <v>72.643125999999995</v>
      </c>
      <c r="J6519">
        <v>8.2868390000000005</v>
      </c>
      <c r="K6519">
        <v>39.207265999999997</v>
      </c>
    </row>
    <row r="6520" spans="9:11" x14ac:dyDescent="0.2">
      <c r="I6520">
        <v>72.837573000000006</v>
      </c>
      <c r="J6520">
        <v>12.612833999999999</v>
      </c>
      <c r="K6520">
        <v>60.048113000000001</v>
      </c>
    </row>
    <row r="6521" spans="9:11" x14ac:dyDescent="0.2">
      <c r="I6521">
        <v>87.489143999999996</v>
      </c>
      <c r="J6521">
        <v>9.9025149999999993</v>
      </c>
      <c r="K6521">
        <v>37.917175999999998</v>
      </c>
    </row>
    <row r="6522" spans="9:11" x14ac:dyDescent="0.2">
      <c r="I6522">
        <v>77.320145999999994</v>
      </c>
      <c r="J6522">
        <v>8.4322929999999996</v>
      </c>
      <c r="K6522">
        <v>79.189740999999998</v>
      </c>
    </row>
    <row r="6523" spans="9:11" x14ac:dyDescent="0.2">
      <c r="I6523">
        <v>77.103382999999994</v>
      </c>
      <c r="J6523">
        <v>8.8378429999999994</v>
      </c>
      <c r="K6523">
        <v>79.214427000000001</v>
      </c>
    </row>
    <row r="6524" spans="9:11" x14ac:dyDescent="0.2">
      <c r="I6524">
        <v>82.016992000000002</v>
      </c>
      <c r="J6524">
        <v>8.8312089999999994</v>
      </c>
      <c r="K6524">
        <v>35.726418000000002</v>
      </c>
    </row>
    <row r="6525" spans="9:11" x14ac:dyDescent="0.2">
      <c r="I6525">
        <v>87.243697999999995</v>
      </c>
      <c r="J6525">
        <v>8.3251679999999997</v>
      </c>
      <c r="K6525">
        <v>75.064071999999996</v>
      </c>
    </row>
    <row r="6526" spans="9:11" x14ac:dyDescent="0.2">
      <c r="I6526">
        <v>77.539976999999993</v>
      </c>
      <c r="J6526">
        <v>7.7789700000000002</v>
      </c>
      <c r="K6526">
        <v>39.674224000000002</v>
      </c>
    </row>
    <row r="6527" spans="9:11" x14ac:dyDescent="0.2">
      <c r="I6527">
        <v>82.110262000000006</v>
      </c>
      <c r="J6527">
        <v>6.7633419999999997</v>
      </c>
      <c r="K6527">
        <v>39.095022999999998</v>
      </c>
    </row>
    <row r="6528" spans="9:11" x14ac:dyDescent="0.2">
      <c r="I6528">
        <v>83.888098999999997</v>
      </c>
      <c r="J6528">
        <v>9.4360809999999997</v>
      </c>
      <c r="K6528">
        <v>37.888072999999999</v>
      </c>
    </row>
    <row r="6529" spans="9:11" x14ac:dyDescent="0.2">
      <c r="I6529">
        <v>76.147623999999993</v>
      </c>
      <c r="J6529">
        <v>7.9748289999999997</v>
      </c>
      <c r="K6529">
        <v>37.115991999999999</v>
      </c>
    </row>
    <row r="6530" spans="9:11" x14ac:dyDescent="0.2">
      <c r="I6530">
        <v>77.935135000000002</v>
      </c>
      <c r="J6530">
        <v>8.9810239999999997</v>
      </c>
      <c r="K6530">
        <v>37.443058000000001</v>
      </c>
    </row>
    <row r="6531" spans="9:11" x14ac:dyDescent="0.2">
      <c r="I6531">
        <v>84.262096999999997</v>
      </c>
      <c r="J6531">
        <v>9.9926209999999998</v>
      </c>
      <c r="K6531">
        <v>40.985124999999996</v>
      </c>
    </row>
    <row r="6532" spans="9:11" x14ac:dyDescent="0.2">
      <c r="I6532">
        <v>76.682972000000007</v>
      </c>
      <c r="J6532">
        <v>7.531612</v>
      </c>
      <c r="K6532">
        <v>36.135550000000002</v>
      </c>
    </row>
    <row r="6533" spans="9:11" x14ac:dyDescent="0.2">
      <c r="I6533">
        <v>92.782600000000002</v>
      </c>
      <c r="J6533">
        <v>6.829167</v>
      </c>
      <c r="K6533">
        <v>87.017607999999996</v>
      </c>
    </row>
    <row r="6534" spans="9:11" x14ac:dyDescent="0.2">
      <c r="I6534">
        <v>77.938948999999994</v>
      </c>
      <c r="J6534">
        <v>8.3156280000000002</v>
      </c>
      <c r="K6534">
        <v>93.934075000000007</v>
      </c>
    </row>
    <row r="6535" spans="9:11" x14ac:dyDescent="0.2">
      <c r="I6535">
        <v>72.514094999999998</v>
      </c>
      <c r="J6535">
        <v>7.796564</v>
      </c>
      <c r="K6535">
        <v>76.595864000000006</v>
      </c>
    </row>
    <row r="6536" spans="9:11" x14ac:dyDescent="0.2">
      <c r="I6536">
        <v>72.400282000000004</v>
      </c>
      <c r="J6536">
        <v>8.2652020000000004</v>
      </c>
      <c r="K6536">
        <v>35.101115</v>
      </c>
    </row>
    <row r="6537" spans="9:11" x14ac:dyDescent="0.2">
      <c r="I6537">
        <v>76.935726000000003</v>
      </c>
      <c r="J6537">
        <v>8.1685440000000007</v>
      </c>
      <c r="K6537">
        <v>81.013684999999995</v>
      </c>
    </row>
    <row r="6538" spans="9:11" x14ac:dyDescent="0.2">
      <c r="I6538">
        <v>75.389868000000007</v>
      </c>
      <c r="J6538">
        <v>8.8010660000000005</v>
      </c>
      <c r="K6538">
        <v>40.935853000000002</v>
      </c>
    </row>
    <row r="6539" spans="9:11" x14ac:dyDescent="0.2">
      <c r="I6539">
        <v>79.786242999999999</v>
      </c>
      <c r="J6539">
        <v>10.519360000000001</v>
      </c>
      <c r="K6539">
        <v>41.704597999999997</v>
      </c>
    </row>
    <row r="6540" spans="9:11" x14ac:dyDescent="0.2">
      <c r="I6540">
        <v>77.970186999999996</v>
      </c>
      <c r="J6540">
        <v>9.1046790000000009</v>
      </c>
      <c r="K6540">
        <v>76.759463999999994</v>
      </c>
    </row>
    <row r="6541" spans="9:11" x14ac:dyDescent="0.2">
      <c r="I6541">
        <v>78.857602999999997</v>
      </c>
      <c r="J6541">
        <v>7.9206709999999996</v>
      </c>
      <c r="K6541">
        <v>84.125614999999996</v>
      </c>
    </row>
    <row r="6542" spans="9:11" x14ac:dyDescent="0.2">
      <c r="I6542">
        <v>86.027735000000007</v>
      </c>
      <c r="J6542">
        <v>7.7218159999999996</v>
      </c>
      <c r="K6542">
        <v>35.241610000000001</v>
      </c>
    </row>
    <row r="6543" spans="9:11" x14ac:dyDescent="0.2">
      <c r="I6543">
        <v>74.361116999999993</v>
      </c>
      <c r="J6543">
        <v>8.4115490000000008</v>
      </c>
      <c r="K6543">
        <v>70.028051000000005</v>
      </c>
    </row>
    <row r="6544" spans="9:11" x14ac:dyDescent="0.2">
      <c r="I6544">
        <v>71.681697</v>
      </c>
      <c r="J6544">
        <v>8.1902600000000003</v>
      </c>
      <c r="K6544">
        <v>39.163806999999998</v>
      </c>
    </row>
    <row r="6545" spans="9:11" x14ac:dyDescent="0.2">
      <c r="I6545">
        <v>70.208742000000001</v>
      </c>
      <c r="J6545">
        <v>7.5920820000000004</v>
      </c>
      <c r="K6545">
        <v>33.483415999999998</v>
      </c>
    </row>
    <row r="6546" spans="9:11" x14ac:dyDescent="0.2">
      <c r="I6546">
        <v>72.415255999999999</v>
      </c>
      <c r="J6546">
        <v>7.5125169999999999</v>
      </c>
      <c r="K6546">
        <v>48.619610000000002</v>
      </c>
    </row>
    <row r="6547" spans="9:11" x14ac:dyDescent="0.2">
      <c r="I6547">
        <v>74.508410999999995</v>
      </c>
      <c r="J6547">
        <v>8.2682330000000004</v>
      </c>
      <c r="K6547">
        <v>95.555770999999993</v>
      </c>
    </row>
    <row r="6548" spans="9:11" x14ac:dyDescent="0.2">
      <c r="I6548">
        <v>87.862545999999995</v>
      </c>
      <c r="J6548">
        <v>8.7685230000000001</v>
      </c>
      <c r="K6548">
        <v>38.393703000000002</v>
      </c>
    </row>
    <row r="6549" spans="9:11" x14ac:dyDescent="0.2">
      <c r="I6549">
        <v>78.357536999999994</v>
      </c>
      <c r="J6549">
        <v>9.5581779999999998</v>
      </c>
      <c r="K6549">
        <v>40.136420999999999</v>
      </c>
    </row>
    <row r="6550" spans="9:11" x14ac:dyDescent="0.2">
      <c r="I6550">
        <v>75.630142000000006</v>
      </c>
      <c r="J6550">
        <v>9.535444</v>
      </c>
      <c r="K6550">
        <v>36.188194000000003</v>
      </c>
    </row>
    <row r="6551" spans="9:11" x14ac:dyDescent="0.2">
      <c r="I6551">
        <v>93.568229000000002</v>
      </c>
      <c r="J6551">
        <v>7.948969</v>
      </c>
      <c r="K6551">
        <v>39.138798000000001</v>
      </c>
    </row>
    <row r="6552" spans="9:11" x14ac:dyDescent="0.2">
      <c r="I6552">
        <v>74.111705999999998</v>
      </c>
      <c r="J6552">
        <v>6.761552</v>
      </c>
      <c r="K6552">
        <v>40.315975999999999</v>
      </c>
    </row>
    <row r="6553" spans="9:11" x14ac:dyDescent="0.2">
      <c r="I6553">
        <v>74.041517999999996</v>
      </c>
      <c r="J6553">
        <v>7.8951770000000003</v>
      </c>
      <c r="K6553">
        <v>41.381869999999999</v>
      </c>
    </row>
    <row r="6554" spans="9:11" x14ac:dyDescent="0.2">
      <c r="I6554">
        <v>73.408575999999996</v>
      </c>
      <c r="J6554">
        <v>7.1776239999999998</v>
      </c>
      <c r="K6554">
        <v>36.587819000000003</v>
      </c>
    </row>
    <row r="6555" spans="9:11" x14ac:dyDescent="0.2">
      <c r="I6555">
        <v>72.545506000000003</v>
      </c>
      <c r="J6555">
        <v>8.4502199999999998</v>
      </c>
      <c r="K6555">
        <v>37.498086000000001</v>
      </c>
    </row>
    <row r="6556" spans="9:11" x14ac:dyDescent="0.2">
      <c r="I6556">
        <v>97.034113000000005</v>
      </c>
      <c r="J6556">
        <v>8.7293669999999999</v>
      </c>
      <c r="K6556">
        <v>37.966504</v>
      </c>
    </row>
    <row r="6557" spans="9:11" x14ac:dyDescent="0.2">
      <c r="I6557">
        <v>77.885108000000002</v>
      </c>
      <c r="J6557">
        <v>8.8575409999999994</v>
      </c>
      <c r="K6557">
        <v>36.095461999999998</v>
      </c>
    </row>
    <row r="6558" spans="9:11" x14ac:dyDescent="0.2">
      <c r="I6558">
        <v>87.635521999999995</v>
      </c>
      <c r="J6558">
        <v>9.4186750000000004</v>
      </c>
      <c r="K6558">
        <v>34.597247000000003</v>
      </c>
    </row>
    <row r="6559" spans="9:11" x14ac:dyDescent="0.2">
      <c r="I6559">
        <v>75.441868999999997</v>
      </c>
      <c r="J6559">
        <v>11.551587</v>
      </c>
      <c r="K6559">
        <v>38.548921</v>
      </c>
    </row>
    <row r="6560" spans="9:11" x14ac:dyDescent="0.2">
      <c r="I6560">
        <v>73.745981</v>
      </c>
      <c r="J6560">
        <v>24.661871999999999</v>
      </c>
      <c r="K6560">
        <v>85.354302000000004</v>
      </c>
    </row>
    <row r="6561" spans="9:11" x14ac:dyDescent="0.2">
      <c r="I6561">
        <v>73.980850000000004</v>
      </c>
      <c r="J6561">
        <v>9.0694359999999996</v>
      </c>
      <c r="K6561">
        <v>44.153319000000003</v>
      </c>
    </row>
    <row r="6562" spans="9:11" x14ac:dyDescent="0.2">
      <c r="I6562">
        <v>72.320663999999994</v>
      </c>
      <c r="J6562">
        <v>8.1852309999999999</v>
      </c>
      <c r="K6562">
        <v>41.480783000000002</v>
      </c>
    </row>
    <row r="6563" spans="9:11" x14ac:dyDescent="0.2">
      <c r="I6563">
        <v>71.114259000000004</v>
      </c>
      <c r="J6563">
        <v>7.9650530000000002</v>
      </c>
      <c r="K6563">
        <v>37.108195000000002</v>
      </c>
    </row>
    <row r="6564" spans="9:11" x14ac:dyDescent="0.2">
      <c r="I6564">
        <v>76.696306000000007</v>
      </c>
      <c r="J6564">
        <v>7.3677869999999999</v>
      </c>
      <c r="K6564">
        <v>42.894924000000003</v>
      </c>
    </row>
    <row r="6565" spans="9:11" x14ac:dyDescent="0.2">
      <c r="I6565">
        <v>94.252954000000003</v>
      </c>
      <c r="J6565">
        <v>9.3093520000000005</v>
      </c>
      <c r="K6565">
        <v>87.919623999999999</v>
      </c>
    </row>
    <row r="6566" spans="9:11" x14ac:dyDescent="0.2">
      <c r="I6566">
        <v>78.921916999999993</v>
      </c>
      <c r="J6566">
        <v>8.3011389999999992</v>
      </c>
      <c r="K6566">
        <v>35.964767000000002</v>
      </c>
    </row>
    <row r="6567" spans="9:11" x14ac:dyDescent="0.2">
      <c r="I6567">
        <v>79.168486000000001</v>
      </c>
      <c r="J6567">
        <v>9.4185239999999997</v>
      </c>
      <c r="K6567">
        <v>64.085693000000006</v>
      </c>
    </row>
    <row r="6568" spans="9:11" x14ac:dyDescent="0.2">
      <c r="I6568">
        <v>77.535325</v>
      </c>
      <c r="J6568">
        <v>8.3054299999999994</v>
      </c>
      <c r="K6568">
        <v>35.320163999999998</v>
      </c>
    </row>
    <row r="6569" spans="9:11" x14ac:dyDescent="0.2">
      <c r="I6569">
        <v>90.453737000000004</v>
      </c>
      <c r="J6569">
        <v>13.822984</v>
      </c>
      <c r="K6569">
        <v>39.186193000000003</v>
      </c>
    </row>
    <row r="6570" spans="9:11" x14ac:dyDescent="0.2">
      <c r="I6570">
        <v>74.468699000000001</v>
      </c>
      <c r="J6570">
        <v>10.165872999999999</v>
      </c>
      <c r="K6570">
        <v>36.460872999999999</v>
      </c>
    </row>
    <row r="6571" spans="9:11" x14ac:dyDescent="0.2">
      <c r="I6571">
        <v>77.821433999999996</v>
      </c>
      <c r="J6571">
        <v>9.3612210000000005</v>
      </c>
      <c r="K6571">
        <v>38.418263000000003</v>
      </c>
    </row>
    <row r="6572" spans="9:11" x14ac:dyDescent="0.2">
      <c r="I6572">
        <v>73.896354000000002</v>
      </c>
      <c r="J6572">
        <v>11.829774</v>
      </c>
      <c r="K6572">
        <v>37.855274999999999</v>
      </c>
    </row>
    <row r="6573" spans="9:11" x14ac:dyDescent="0.2">
      <c r="I6573">
        <v>77.002932000000001</v>
      </c>
      <c r="J6573">
        <v>36.837981999999997</v>
      </c>
      <c r="K6573">
        <v>36.786006</v>
      </c>
    </row>
    <row r="6574" spans="9:11" x14ac:dyDescent="0.2">
      <c r="I6574">
        <v>81.689663999999993</v>
      </c>
      <c r="J6574">
        <v>117.911818</v>
      </c>
      <c r="K6574">
        <v>35.865960000000001</v>
      </c>
    </row>
    <row r="6575" spans="9:11" x14ac:dyDescent="0.2">
      <c r="I6575">
        <v>80.176958999999997</v>
      </c>
      <c r="J6575">
        <v>171.55482799999999</v>
      </c>
      <c r="K6575">
        <v>38.549782999999998</v>
      </c>
    </row>
    <row r="6576" spans="9:11" x14ac:dyDescent="0.2">
      <c r="I6576">
        <v>79.221503999999996</v>
      </c>
      <c r="J6576">
        <v>278.53779100000003</v>
      </c>
      <c r="K6576">
        <v>38.160902</v>
      </c>
    </row>
    <row r="6577" spans="9:11" x14ac:dyDescent="0.2">
      <c r="I6577">
        <v>93.779452000000006</v>
      </c>
      <c r="J6577">
        <v>170.344493</v>
      </c>
      <c r="K6577">
        <v>40.005505999999997</v>
      </c>
    </row>
    <row r="6578" spans="9:11" x14ac:dyDescent="0.2">
      <c r="I6578">
        <v>73.855718999999993</v>
      </c>
      <c r="J6578">
        <v>205.28414100000001</v>
      </c>
      <c r="K6578">
        <v>103.553023</v>
      </c>
    </row>
    <row r="6579" spans="9:11" x14ac:dyDescent="0.2">
      <c r="I6579">
        <v>80.096744999999999</v>
      </c>
      <c r="J6579">
        <v>43.435741999999998</v>
      </c>
      <c r="K6579">
        <v>82.601472000000001</v>
      </c>
    </row>
    <row r="6580" spans="9:11" x14ac:dyDescent="0.2">
      <c r="I6580">
        <v>74.621893999999998</v>
      </c>
      <c r="J6580">
        <v>16.971679999999999</v>
      </c>
      <c r="K6580">
        <v>79.468553</v>
      </c>
    </row>
    <row r="6581" spans="9:11" x14ac:dyDescent="0.2">
      <c r="I6581">
        <v>75.077606000000003</v>
      </c>
      <c r="J6581">
        <v>9.3639170000000007</v>
      </c>
      <c r="K6581">
        <v>36.653911000000001</v>
      </c>
    </row>
    <row r="6582" spans="9:11" x14ac:dyDescent="0.2">
      <c r="I6582">
        <v>76.848701000000005</v>
      </c>
      <c r="J6582">
        <v>9.7608409999999992</v>
      </c>
      <c r="K6582">
        <v>39.120407</v>
      </c>
    </row>
    <row r="6583" spans="9:11" x14ac:dyDescent="0.2">
      <c r="I6583">
        <v>69.668781999999993</v>
      </c>
      <c r="J6583">
        <v>9.6570839999999993</v>
      </c>
      <c r="K6583">
        <v>86.711686</v>
      </c>
    </row>
    <row r="6584" spans="9:11" x14ac:dyDescent="0.2">
      <c r="I6584">
        <v>83.897087999999997</v>
      </c>
      <c r="J6584">
        <v>9.8875349999999997</v>
      </c>
      <c r="K6584">
        <v>36.117296000000003</v>
      </c>
    </row>
    <row r="6585" spans="9:11" x14ac:dyDescent="0.2">
      <c r="I6585">
        <v>80.679360000000003</v>
      </c>
      <c r="J6585">
        <v>9.4214040000000008</v>
      </c>
      <c r="K6585">
        <v>37.764071000000001</v>
      </c>
    </row>
    <row r="6586" spans="9:11" x14ac:dyDescent="0.2">
      <c r="I6586">
        <v>98.110141999999996</v>
      </c>
      <c r="J6586">
        <v>8.5189090000000007</v>
      </c>
      <c r="K6586">
        <v>34.951253999999999</v>
      </c>
    </row>
    <row r="6587" spans="9:11" x14ac:dyDescent="0.2">
      <c r="I6587">
        <v>76.424965999999998</v>
      </c>
      <c r="J6587">
        <v>11.303602</v>
      </c>
      <c r="K6587">
        <v>34.940562999999997</v>
      </c>
    </row>
    <row r="6588" spans="9:11" x14ac:dyDescent="0.2">
      <c r="I6588">
        <v>76.354367999999994</v>
      </c>
      <c r="J6588">
        <v>10.780397000000001</v>
      </c>
      <c r="K6588">
        <v>70.340030999999996</v>
      </c>
    </row>
    <row r="6589" spans="9:11" x14ac:dyDescent="0.2">
      <c r="I6589">
        <v>77.223513999999994</v>
      </c>
      <c r="J6589">
        <v>7.9776280000000002</v>
      </c>
      <c r="K6589">
        <v>85.634066000000004</v>
      </c>
    </row>
    <row r="6590" spans="9:11" x14ac:dyDescent="0.2">
      <c r="I6590">
        <v>71.557947999999996</v>
      </c>
      <c r="J6590">
        <v>11.453308</v>
      </c>
      <c r="K6590">
        <v>76.696118999999996</v>
      </c>
    </row>
    <row r="6591" spans="9:11" x14ac:dyDescent="0.2">
      <c r="I6591">
        <v>73.167569</v>
      </c>
      <c r="J6591">
        <v>9.8790150000000008</v>
      </c>
      <c r="K6591">
        <v>79.609149000000002</v>
      </c>
    </row>
    <row r="6592" spans="9:11" x14ac:dyDescent="0.2">
      <c r="I6592">
        <v>86.447198</v>
      </c>
      <c r="J6592">
        <v>10.212967000000001</v>
      </c>
      <c r="K6592">
        <v>80.724576999999996</v>
      </c>
    </row>
    <row r="6593" spans="9:11" x14ac:dyDescent="0.2">
      <c r="I6593">
        <v>85.208319000000003</v>
      </c>
      <c r="J6593">
        <v>11.031185000000001</v>
      </c>
      <c r="K6593">
        <v>69.467556000000002</v>
      </c>
    </row>
    <row r="6594" spans="9:11" x14ac:dyDescent="0.2">
      <c r="I6594">
        <v>85.887681000000001</v>
      </c>
      <c r="J6594">
        <v>11.082376</v>
      </c>
      <c r="K6594">
        <v>78.845905999999999</v>
      </c>
    </row>
    <row r="6595" spans="9:11" x14ac:dyDescent="0.2">
      <c r="I6595">
        <v>85.491007999999994</v>
      </c>
      <c r="J6595">
        <v>9.7247830000000004</v>
      </c>
      <c r="K6595">
        <v>38.217103999999999</v>
      </c>
    </row>
    <row r="6596" spans="9:11" x14ac:dyDescent="0.2">
      <c r="I6596">
        <v>74.261606</v>
      </c>
      <c r="J6596">
        <v>11.921773</v>
      </c>
      <c r="K6596">
        <v>40.501413999999997</v>
      </c>
    </row>
    <row r="6597" spans="9:11" x14ac:dyDescent="0.2">
      <c r="I6597">
        <v>81.346909999999994</v>
      </c>
      <c r="J6597">
        <v>10.494111999999999</v>
      </c>
      <c r="K6597">
        <v>35.699300999999998</v>
      </c>
    </row>
    <row r="6598" spans="9:11" x14ac:dyDescent="0.2">
      <c r="I6598">
        <v>82.191102000000001</v>
      </c>
      <c r="J6598">
        <v>7.8040859999999999</v>
      </c>
      <c r="K6598">
        <v>36.441287000000003</v>
      </c>
    </row>
    <row r="6599" spans="9:11" x14ac:dyDescent="0.2">
      <c r="I6599">
        <v>83.093565999999996</v>
      </c>
      <c r="J6599">
        <v>7.7555069999999997</v>
      </c>
      <c r="K6599">
        <v>75.079194000000001</v>
      </c>
    </row>
    <row r="6600" spans="9:11" x14ac:dyDescent="0.2">
      <c r="I6600">
        <v>91.390550000000005</v>
      </c>
      <c r="J6600">
        <v>9.0178670000000007</v>
      </c>
      <c r="K6600">
        <v>38.904584</v>
      </c>
    </row>
    <row r="6601" spans="9:11" x14ac:dyDescent="0.2">
      <c r="I6601">
        <v>73.473410999999999</v>
      </c>
      <c r="J6601">
        <v>8.2357669999999992</v>
      </c>
      <c r="K6601">
        <v>37.989345</v>
      </c>
    </row>
    <row r="6602" spans="9:11" x14ac:dyDescent="0.2">
      <c r="I6602">
        <v>74.303348999999997</v>
      </c>
      <c r="J6602">
        <v>10.336318</v>
      </c>
      <c r="K6602">
        <v>93.877844999999994</v>
      </c>
    </row>
    <row r="6603" spans="9:11" x14ac:dyDescent="0.2">
      <c r="I6603">
        <v>87.419785000000005</v>
      </c>
      <c r="J6603">
        <v>8.5332050000000006</v>
      </c>
      <c r="K6603">
        <v>100.099957</v>
      </c>
    </row>
    <row r="6604" spans="9:11" x14ac:dyDescent="0.2">
      <c r="I6604">
        <v>81.715456000000003</v>
      </c>
      <c r="J6604">
        <v>11.855745000000001</v>
      </c>
      <c r="K6604">
        <v>37.179496</v>
      </c>
    </row>
    <row r="6605" spans="9:11" x14ac:dyDescent="0.2">
      <c r="I6605">
        <v>80.144795999999999</v>
      </c>
      <c r="J6605">
        <v>8.6807839999999992</v>
      </c>
      <c r="K6605">
        <v>90.802102000000005</v>
      </c>
    </row>
    <row r="6606" spans="9:11" x14ac:dyDescent="0.2">
      <c r="I6606">
        <v>88.739354000000006</v>
      </c>
      <c r="J6606">
        <v>8.7454370000000008</v>
      </c>
      <c r="K6606">
        <v>36.445912</v>
      </c>
    </row>
    <row r="6607" spans="9:11" x14ac:dyDescent="0.2">
      <c r="I6607">
        <v>74.781199000000001</v>
      </c>
      <c r="J6607">
        <v>7.9816820000000002</v>
      </c>
      <c r="K6607">
        <v>36.623449999999998</v>
      </c>
    </row>
    <row r="6608" spans="9:11" x14ac:dyDescent="0.2">
      <c r="I6608">
        <v>82.819564</v>
      </c>
      <c r="J6608">
        <v>11.684283000000001</v>
      </c>
      <c r="K6608">
        <v>50.247219999999999</v>
      </c>
    </row>
    <row r="6609" spans="9:11" x14ac:dyDescent="0.2">
      <c r="I6609">
        <v>87.516503999999998</v>
      </c>
      <c r="J6609">
        <v>8.6555260000000001</v>
      </c>
      <c r="K6609">
        <v>37.964666999999999</v>
      </c>
    </row>
    <row r="6610" spans="9:11" x14ac:dyDescent="0.2">
      <c r="I6610">
        <v>74.512579000000002</v>
      </c>
      <c r="J6610">
        <v>8.0235240000000001</v>
      </c>
      <c r="K6610">
        <v>36.996242000000002</v>
      </c>
    </row>
    <row r="6611" spans="9:11" x14ac:dyDescent="0.2">
      <c r="I6611">
        <v>78.618508000000006</v>
      </c>
      <c r="J6611">
        <v>8.6951640000000001</v>
      </c>
      <c r="K6611">
        <v>39.847532999999999</v>
      </c>
    </row>
    <row r="6612" spans="9:11" x14ac:dyDescent="0.2">
      <c r="I6612">
        <v>79.656863999999999</v>
      </c>
      <c r="J6612">
        <v>8.9793990000000008</v>
      </c>
      <c r="K6612">
        <v>38.754227999999998</v>
      </c>
    </row>
    <row r="6613" spans="9:11" x14ac:dyDescent="0.2">
      <c r="I6613">
        <v>85.808729</v>
      </c>
      <c r="J6613">
        <v>8.2993249999999996</v>
      </c>
      <c r="K6613">
        <v>94.482560000000007</v>
      </c>
    </row>
    <row r="6614" spans="9:11" x14ac:dyDescent="0.2">
      <c r="I6614">
        <v>73.448470999999998</v>
      </c>
      <c r="J6614">
        <v>7.6890960000000002</v>
      </c>
      <c r="K6614">
        <v>33.202503999999998</v>
      </c>
    </row>
    <row r="6615" spans="9:11" x14ac:dyDescent="0.2">
      <c r="I6615">
        <v>81.037822000000006</v>
      </c>
      <c r="J6615">
        <v>10.018697</v>
      </c>
      <c r="K6615">
        <v>39.204388999999999</v>
      </c>
    </row>
    <row r="6616" spans="9:11" x14ac:dyDescent="0.2">
      <c r="I6616">
        <v>74.967656000000005</v>
      </c>
      <c r="J6616">
        <v>7.519603</v>
      </c>
      <c r="K6616">
        <v>91.570942000000002</v>
      </c>
    </row>
    <row r="6617" spans="9:11" x14ac:dyDescent="0.2">
      <c r="I6617">
        <v>75.627555000000001</v>
      </c>
      <c r="J6617">
        <v>8.8314009999999996</v>
      </c>
      <c r="K6617">
        <v>76.419561000000002</v>
      </c>
    </row>
    <row r="6618" spans="9:11" x14ac:dyDescent="0.2">
      <c r="I6618">
        <v>75.160054000000002</v>
      </c>
      <c r="J6618">
        <v>7.3225850000000001</v>
      </c>
      <c r="K6618">
        <v>36.932968000000002</v>
      </c>
    </row>
    <row r="6619" spans="9:11" x14ac:dyDescent="0.2">
      <c r="I6619">
        <v>74.345761999999993</v>
      </c>
      <c r="J6619">
        <v>8.2577160000000003</v>
      </c>
      <c r="K6619">
        <v>38.319513999999998</v>
      </c>
    </row>
    <row r="6620" spans="9:11" x14ac:dyDescent="0.2">
      <c r="I6620">
        <v>74.064117999999993</v>
      </c>
      <c r="J6620">
        <v>10.984890999999999</v>
      </c>
      <c r="K6620">
        <v>35.115378999999997</v>
      </c>
    </row>
    <row r="6621" spans="9:11" x14ac:dyDescent="0.2">
      <c r="I6621">
        <v>72.577931000000007</v>
      </c>
      <c r="J6621">
        <v>7.7230249999999998</v>
      </c>
      <c r="K6621">
        <v>87.174273999999997</v>
      </c>
    </row>
    <row r="6622" spans="9:11" x14ac:dyDescent="0.2">
      <c r="I6622">
        <v>77.531735999999995</v>
      </c>
      <c r="J6622">
        <v>9.3963590000000003</v>
      </c>
      <c r="K6622">
        <v>83.337908999999996</v>
      </c>
    </row>
    <row r="6623" spans="9:11" x14ac:dyDescent="0.2">
      <c r="I6623">
        <v>74.366906999999998</v>
      </c>
      <c r="J6623">
        <v>11.813022</v>
      </c>
      <c r="K6623">
        <v>81.087812999999997</v>
      </c>
    </row>
    <row r="6624" spans="9:11" x14ac:dyDescent="0.2">
      <c r="I6624">
        <v>84.277569</v>
      </c>
      <c r="J6624">
        <v>7.833882</v>
      </c>
      <c r="K6624">
        <v>107.99263000000001</v>
      </c>
    </row>
    <row r="6625" spans="9:11" x14ac:dyDescent="0.2">
      <c r="I6625">
        <v>79.110939000000002</v>
      </c>
      <c r="J6625">
        <v>10.599050999999999</v>
      </c>
      <c r="K6625">
        <v>53.412841999999998</v>
      </c>
    </row>
    <row r="6626" spans="9:11" x14ac:dyDescent="0.2">
      <c r="I6626">
        <v>77.518584000000004</v>
      </c>
      <c r="J6626">
        <v>7.5986919999999998</v>
      </c>
      <c r="K6626">
        <v>38.478378999999997</v>
      </c>
    </row>
    <row r="6627" spans="9:11" x14ac:dyDescent="0.2">
      <c r="I6627">
        <v>77.196400999999994</v>
      </c>
      <c r="J6627">
        <v>9.291696</v>
      </c>
      <c r="K6627">
        <v>97.605243999999999</v>
      </c>
    </row>
    <row r="6628" spans="9:11" x14ac:dyDescent="0.2">
      <c r="I6628">
        <v>64.188530999999998</v>
      </c>
      <c r="J6628">
        <v>8.5112559999999995</v>
      </c>
      <c r="K6628">
        <v>39.469410000000003</v>
      </c>
    </row>
    <row r="6629" spans="9:11" x14ac:dyDescent="0.2">
      <c r="I6629">
        <v>76.696196</v>
      </c>
      <c r="J6629">
        <v>10.759928</v>
      </c>
      <c r="K6629">
        <v>32.865631</v>
      </c>
    </row>
    <row r="6630" spans="9:11" x14ac:dyDescent="0.2">
      <c r="I6630">
        <v>75.734370999999996</v>
      </c>
      <c r="J6630">
        <v>7.9155829999999998</v>
      </c>
      <c r="K6630">
        <v>89.517184</v>
      </c>
    </row>
    <row r="6631" spans="9:11" x14ac:dyDescent="0.2">
      <c r="I6631">
        <v>73.971423999999999</v>
      </c>
      <c r="J6631">
        <v>7.0171640000000002</v>
      </c>
      <c r="K6631">
        <v>34.216101999999999</v>
      </c>
    </row>
    <row r="6632" spans="9:11" x14ac:dyDescent="0.2">
      <c r="I6632">
        <v>79.678689000000006</v>
      </c>
      <c r="J6632">
        <v>8.0289979999999996</v>
      </c>
      <c r="K6632">
        <v>95.659023000000005</v>
      </c>
    </row>
    <row r="6633" spans="9:11" x14ac:dyDescent="0.2">
      <c r="I6633">
        <v>81.251948999999996</v>
      </c>
      <c r="J6633">
        <v>7.6618060000000003</v>
      </c>
      <c r="K6633">
        <v>83.314694000000003</v>
      </c>
    </row>
    <row r="6634" spans="9:11" x14ac:dyDescent="0.2">
      <c r="I6634">
        <v>76.916978</v>
      </c>
      <c r="J6634">
        <v>7.9756220000000004</v>
      </c>
      <c r="K6634">
        <v>39.345046000000004</v>
      </c>
    </row>
    <row r="6635" spans="9:11" x14ac:dyDescent="0.2">
      <c r="I6635">
        <v>73.634398000000004</v>
      </c>
      <c r="J6635">
        <v>9.0200239999999994</v>
      </c>
      <c r="K6635">
        <v>35.851776000000001</v>
      </c>
    </row>
    <row r="6636" spans="9:11" x14ac:dyDescent="0.2">
      <c r="I6636">
        <v>90.620743000000004</v>
      </c>
      <c r="J6636">
        <v>11.248184999999999</v>
      </c>
      <c r="K6636">
        <v>35.925955999999999</v>
      </c>
    </row>
    <row r="6637" spans="9:11" x14ac:dyDescent="0.2">
      <c r="I6637">
        <v>75.738363000000007</v>
      </c>
      <c r="J6637">
        <v>9.7789619999999999</v>
      </c>
      <c r="K6637">
        <v>34.611984999999997</v>
      </c>
    </row>
    <row r="6638" spans="9:11" x14ac:dyDescent="0.2">
      <c r="I6638">
        <v>85.267165000000006</v>
      </c>
      <c r="J6638">
        <v>6.7450850000000004</v>
      </c>
      <c r="K6638">
        <v>84.053422999999995</v>
      </c>
    </row>
    <row r="6639" spans="9:11" x14ac:dyDescent="0.2">
      <c r="I6639">
        <v>92.359371999999993</v>
      </c>
      <c r="J6639">
        <v>8.5144149999999996</v>
      </c>
      <c r="K6639">
        <v>35.365887999999998</v>
      </c>
    </row>
    <row r="6640" spans="9:11" x14ac:dyDescent="0.2">
      <c r="I6640">
        <v>74.843368999999996</v>
      </c>
      <c r="J6640">
        <v>7.040152</v>
      </c>
      <c r="K6640">
        <v>38.441439000000003</v>
      </c>
    </row>
    <row r="6641" spans="9:11" x14ac:dyDescent="0.2">
      <c r="I6641">
        <v>80.693168</v>
      </c>
      <c r="J6641">
        <v>7.684456</v>
      </c>
      <c r="K6641">
        <v>40.510219999999997</v>
      </c>
    </row>
    <row r="6642" spans="9:11" x14ac:dyDescent="0.2">
      <c r="I6642">
        <v>76.309541999999993</v>
      </c>
      <c r="J6642">
        <v>7.9746980000000001</v>
      </c>
      <c r="K6642">
        <v>37.284238000000002</v>
      </c>
    </row>
    <row r="6643" spans="9:11" x14ac:dyDescent="0.2">
      <c r="I6643">
        <v>75.982709999999997</v>
      </c>
      <c r="J6643">
        <v>7.8231999999999999</v>
      </c>
      <c r="K6643">
        <v>64.165031999999997</v>
      </c>
    </row>
    <row r="6644" spans="9:11" x14ac:dyDescent="0.2">
      <c r="I6644">
        <v>74.538324000000003</v>
      </c>
      <c r="J6644">
        <v>8.9445259999999998</v>
      </c>
      <c r="K6644">
        <v>42.512168000000003</v>
      </c>
    </row>
    <row r="6645" spans="9:11" x14ac:dyDescent="0.2">
      <c r="I6645">
        <v>74.531828000000004</v>
      </c>
      <c r="J6645">
        <v>9.2546619999999997</v>
      </c>
      <c r="K6645">
        <v>115.59262200000001</v>
      </c>
    </row>
    <row r="6646" spans="9:11" x14ac:dyDescent="0.2">
      <c r="I6646">
        <v>84.356763999999998</v>
      </c>
      <c r="J6646">
        <v>13.215093</v>
      </c>
      <c r="K6646">
        <v>85.720218000000003</v>
      </c>
    </row>
    <row r="6647" spans="9:11" x14ac:dyDescent="0.2">
      <c r="I6647">
        <v>85.309445999999994</v>
      </c>
      <c r="J6647">
        <v>7.6137790000000001</v>
      </c>
      <c r="K6647">
        <v>34.519092000000001</v>
      </c>
    </row>
    <row r="6648" spans="9:11" x14ac:dyDescent="0.2">
      <c r="I6648">
        <v>76.747983000000005</v>
      </c>
      <c r="J6648">
        <v>7.0726950000000004</v>
      </c>
      <c r="K6648">
        <v>34.095275000000001</v>
      </c>
    </row>
    <row r="6649" spans="9:11" x14ac:dyDescent="0.2">
      <c r="I6649">
        <v>74.713532999999998</v>
      </c>
      <c r="J6649">
        <v>8.5889319999999998</v>
      </c>
      <c r="K6649">
        <v>36.121920000000003</v>
      </c>
    </row>
    <row r="6650" spans="9:11" x14ac:dyDescent="0.2">
      <c r="I6650">
        <v>84.175140999999996</v>
      </c>
      <c r="J6650">
        <v>7.4582689999999996</v>
      </c>
      <c r="K6650">
        <v>95.382615000000001</v>
      </c>
    </row>
    <row r="6651" spans="9:11" x14ac:dyDescent="0.2">
      <c r="I6651">
        <v>76.677612999999994</v>
      </c>
      <c r="J6651">
        <v>6.8031800000000002</v>
      </c>
      <c r="K6651">
        <v>59.383465000000001</v>
      </c>
    </row>
    <row r="6652" spans="9:11" x14ac:dyDescent="0.2">
      <c r="I6652">
        <v>77.506727999999995</v>
      </c>
      <c r="J6652">
        <v>8.6382829999999995</v>
      </c>
      <c r="K6652">
        <v>40.585942000000003</v>
      </c>
    </row>
    <row r="6653" spans="9:11" x14ac:dyDescent="0.2">
      <c r="I6653">
        <v>83.718395000000001</v>
      </c>
      <c r="J6653">
        <v>7.7748759999999999</v>
      </c>
      <c r="K6653">
        <v>36.001795999999999</v>
      </c>
    </row>
    <row r="6654" spans="9:11" x14ac:dyDescent="0.2">
      <c r="I6654">
        <v>74.823364999999995</v>
      </c>
      <c r="J6654">
        <v>6.8463539999999998</v>
      </c>
      <c r="K6654">
        <v>38.311449000000003</v>
      </c>
    </row>
    <row r="6655" spans="9:11" x14ac:dyDescent="0.2">
      <c r="I6655">
        <v>78.957817000000006</v>
      </c>
      <c r="J6655">
        <v>8.5420250000000006</v>
      </c>
      <c r="K6655">
        <v>47.036763000000001</v>
      </c>
    </row>
    <row r="6656" spans="9:11" x14ac:dyDescent="0.2">
      <c r="I6656">
        <v>82.866985999999997</v>
      </c>
      <c r="J6656">
        <v>7.6685420000000004</v>
      </c>
      <c r="K6656">
        <v>38.376190000000001</v>
      </c>
    </row>
    <row r="6657" spans="9:11" x14ac:dyDescent="0.2">
      <c r="I6657">
        <v>79.817571999999998</v>
      </c>
      <c r="J6657">
        <v>9.0848680000000002</v>
      </c>
      <c r="K6657">
        <v>87.790272000000002</v>
      </c>
    </row>
    <row r="6658" spans="9:11" x14ac:dyDescent="0.2">
      <c r="I6658">
        <v>79.504588999999996</v>
      </c>
      <c r="J6658">
        <v>7.9645609999999998</v>
      </c>
      <c r="K6658">
        <v>78.629642000000004</v>
      </c>
    </row>
    <row r="6659" spans="9:11" x14ac:dyDescent="0.2">
      <c r="I6659">
        <v>89.335515000000001</v>
      </c>
      <c r="J6659">
        <v>8.3700360000000007</v>
      </c>
      <c r="K6659">
        <v>80.503506999999999</v>
      </c>
    </row>
    <row r="6660" spans="9:11" x14ac:dyDescent="0.2">
      <c r="I6660">
        <v>74.582894999999994</v>
      </c>
      <c r="J6660">
        <v>8.8878339999999998</v>
      </c>
      <c r="K6660">
        <v>34.595827</v>
      </c>
    </row>
    <row r="6661" spans="9:11" x14ac:dyDescent="0.2">
      <c r="I6661">
        <v>73.907574999999994</v>
      </c>
      <c r="J6661">
        <v>7.7359039999999997</v>
      </c>
      <c r="K6661">
        <v>36.102150000000002</v>
      </c>
    </row>
    <row r="6662" spans="9:11" x14ac:dyDescent="0.2">
      <c r="I6662">
        <v>79.864126999999996</v>
      </c>
      <c r="J6662">
        <v>7.6305529999999999</v>
      </c>
      <c r="K6662">
        <v>37.795040999999998</v>
      </c>
    </row>
    <row r="6663" spans="9:11" x14ac:dyDescent="0.2">
      <c r="I6663">
        <v>81.164907999999997</v>
      </c>
      <c r="J6663">
        <v>9.5284870000000002</v>
      </c>
      <c r="K6663">
        <v>38.889814000000001</v>
      </c>
    </row>
    <row r="6664" spans="9:11" x14ac:dyDescent="0.2">
      <c r="I6664">
        <v>91.840438000000006</v>
      </c>
      <c r="J6664">
        <v>7.6789699999999996</v>
      </c>
      <c r="K6664">
        <v>39.929516999999997</v>
      </c>
    </row>
    <row r="6665" spans="9:11" x14ac:dyDescent="0.2">
      <c r="I6665">
        <v>90.985073999999997</v>
      </c>
      <c r="J6665">
        <v>9.3497039999999991</v>
      </c>
      <c r="K6665">
        <v>38.678860999999998</v>
      </c>
    </row>
    <row r="6666" spans="9:11" x14ac:dyDescent="0.2">
      <c r="I6666">
        <v>81.896225000000001</v>
      </c>
      <c r="J6666">
        <v>8.9675860000000007</v>
      </c>
      <c r="K6666">
        <v>43.275067</v>
      </c>
    </row>
    <row r="6667" spans="9:11" x14ac:dyDescent="0.2">
      <c r="I6667">
        <v>77.980326000000005</v>
      </c>
      <c r="J6667">
        <v>9.8685229999999997</v>
      </c>
      <c r="K6667">
        <v>38.559663999999998</v>
      </c>
    </row>
    <row r="6668" spans="9:11" x14ac:dyDescent="0.2">
      <c r="I6668">
        <v>84.859719999999996</v>
      </c>
      <c r="J6668">
        <v>6.5822989999999999</v>
      </c>
      <c r="K6668">
        <v>37.888016999999998</v>
      </c>
    </row>
    <row r="6669" spans="9:11" x14ac:dyDescent="0.2">
      <c r="I6669">
        <v>87.165300000000002</v>
      </c>
      <c r="J6669">
        <v>8.0669979999999999</v>
      </c>
      <c r="K6669">
        <v>39.421281999999998</v>
      </c>
    </row>
    <row r="6670" spans="9:11" x14ac:dyDescent="0.2">
      <c r="I6670">
        <v>73.749095999999994</v>
      </c>
      <c r="J6670">
        <v>7.39391</v>
      </c>
      <c r="K6670">
        <v>39.172251000000003</v>
      </c>
    </row>
    <row r="6671" spans="9:11" x14ac:dyDescent="0.2">
      <c r="I6671">
        <v>78.279599000000005</v>
      </c>
      <c r="J6671">
        <v>7.7658069999999997</v>
      </c>
      <c r="K6671">
        <v>39.698152999999998</v>
      </c>
    </row>
    <row r="6672" spans="9:11" x14ac:dyDescent="0.2">
      <c r="I6672">
        <v>76.106851000000006</v>
      </c>
      <c r="J6672">
        <v>7.959657</v>
      </c>
      <c r="K6672">
        <v>34.344259000000001</v>
      </c>
    </row>
    <row r="6673" spans="9:11" x14ac:dyDescent="0.2">
      <c r="I6673">
        <v>78.553856999999994</v>
      </c>
      <c r="J6673">
        <v>10.425487</v>
      </c>
      <c r="K6673">
        <v>113.784063</v>
      </c>
    </row>
    <row r="6674" spans="9:11" x14ac:dyDescent="0.2">
      <c r="I6674">
        <v>79.581901999999999</v>
      </c>
      <c r="J6674">
        <v>9.8047719999999998</v>
      </c>
      <c r="K6674">
        <v>38.535862000000002</v>
      </c>
    </row>
    <row r="6675" spans="9:11" x14ac:dyDescent="0.2">
      <c r="I6675">
        <v>72.382858999999996</v>
      </c>
      <c r="J6675">
        <v>7.4020029999999997</v>
      </c>
      <c r="K6675">
        <v>40.259301000000001</v>
      </c>
    </row>
    <row r="6676" spans="9:11" x14ac:dyDescent="0.2">
      <c r="I6676">
        <v>81.603419000000002</v>
      </c>
      <c r="J6676">
        <v>6.8261339999999997</v>
      </c>
      <c r="K6676">
        <v>87.515698</v>
      </c>
    </row>
    <row r="6677" spans="9:11" x14ac:dyDescent="0.2">
      <c r="I6677">
        <v>78.874212999999997</v>
      </c>
      <c r="J6677">
        <v>7.8726149999999997</v>
      </c>
      <c r="K6677">
        <v>80.611644999999996</v>
      </c>
    </row>
    <row r="6678" spans="9:11" x14ac:dyDescent="0.2">
      <c r="I6678">
        <v>49.369931999999999</v>
      </c>
      <c r="J6678">
        <v>9.0289610000000007</v>
      </c>
      <c r="K6678">
        <v>76.033417</v>
      </c>
    </row>
    <row r="6679" spans="9:11" x14ac:dyDescent="0.2">
      <c r="I6679">
        <v>75.614594999999994</v>
      </c>
      <c r="J6679">
        <v>7.4233640000000003</v>
      </c>
      <c r="K6679">
        <v>78.338633999999999</v>
      </c>
    </row>
    <row r="6680" spans="9:11" x14ac:dyDescent="0.2">
      <c r="I6680">
        <v>76.632619000000005</v>
      </c>
      <c r="J6680">
        <v>7.5401819999999997</v>
      </c>
      <c r="K6680">
        <v>76.347904</v>
      </c>
    </row>
    <row r="6681" spans="9:11" x14ac:dyDescent="0.2">
      <c r="I6681">
        <v>74.278869</v>
      </c>
      <c r="J6681">
        <v>9.3217619999999997</v>
      </c>
      <c r="K6681">
        <v>33.355713000000002</v>
      </c>
    </row>
    <row r="6682" spans="9:11" x14ac:dyDescent="0.2">
      <c r="I6682">
        <v>73.120731000000006</v>
      </c>
      <c r="J6682">
        <v>8.1424869999999991</v>
      </c>
      <c r="K6682">
        <v>39.085301000000001</v>
      </c>
    </row>
    <row r="6683" spans="9:11" x14ac:dyDescent="0.2">
      <c r="I6683">
        <v>72.415165999999999</v>
      </c>
      <c r="J6683">
        <v>8.1309979999999999</v>
      </c>
      <c r="K6683">
        <v>40.382415999999999</v>
      </c>
    </row>
    <row r="6684" spans="9:11" x14ac:dyDescent="0.2">
      <c r="I6684">
        <v>78.047391000000005</v>
      </c>
      <c r="J6684">
        <v>8.0051210000000008</v>
      </c>
      <c r="K6684">
        <v>36.186582000000001</v>
      </c>
    </row>
    <row r="6685" spans="9:11" x14ac:dyDescent="0.2">
      <c r="I6685">
        <v>73.062112999999997</v>
      </c>
      <c r="J6685">
        <v>9.9943399999999993</v>
      </c>
      <c r="K6685">
        <v>39.539755</v>
      </c>
    </row>
    <row r="6686" spans="9:11" x14ac:dyDescent="0.2">
      <c r="I6686">
        <v>84.751795999999999</v>
      </c>
      <c r="J6686">
        <v>7.7399769999999997</v>
      </c>
      <c r="K6686">
        <v>50.260061</v>
      </c>
    </row>
    <row r="6687" spans="9:11" x14ac:dyDescent="0.2">
      <c r="I6687">
        <v>74.800556</v>
      </c>
      <c r="J6687">
        <v>8.0381660000000004</v>
      </c>
      <c r="K6687">
        <v>37.239708999999998</v>
      </c>
    </row>
    <row r="6688" spans="9:11" x14ac:dyDescent="0.2">
      <c r="I6688">
        <v>75.505742999999995</v>
      </c>
      <c r="J6688">
        <v>8.4685469999999992</v>
      </c>
      <c r="K6688">
        <v>38.027048000000001</v>
      </c>
    </row>
    <row r="6689" spans="9:11" x14ac:dyDescent="0.2">
      <c r="I6689">
        <v>73.583993000000007</v>
      </c>
      <c r="J6689">
        <v>7.095091</v>
      </c>
      <c r="K6689">
        <v>82.285629</v>
      </c>
    </row>
    <row r="6690" spans="9:11" x14ac:dyDescent="0.2">
      <c r="I6690">
        <v>75.029909000000004</v>
      </c>
      <c r="J6690">
        <v>6.257422</v>
      </c>
      <c r="K6690">
        <v>41.996513</v>
      </c>
    </row>
    <row r="6691" spans="9:11" x14ac:dyDescent="0.2">
      <c r="I6691">
        <v>74.407034999999993</v>
      </c>
      <c r="J6691">
        <v>8.3048269999999995</v>
      </c>
      <c r="K6691">
        <v>88.523168999999996</v>
      </c>
    </row>
    <row r="6692" spans="9:11" x14ac:dyDescent="0.2">
      <c r="I6692">
        <v>87.319085000000001</v>
      </c>
      <c r="J6692">
        <v>7.416239</v>
      </c>
      <c r="K6692">
        <v>34.277796000000002</v>
      </c>
    </row>
    <row r="6693" spans="9:11" x14ac:dyDescent="0.2">
      <c r="I6693">
        <v>90.609074000000007</v>
      </c>
      <c r="J6693">
        <v>7.2682640000000003</v>
      </c>
      <c r="K6693">
        <v>70.068116000000003</v>
      </c>
    </row>
    <row r="6694" spans="9:11" x14ac:dyDescent="0.2">
      <c r="I6694">
        <v>76.921102000000005</v>
      </c>
      <c r="J6694">
        <v>11.73728</v>
      </c>
      <c r="K6694">
        <v>37.993502999999997</v>
      </c>
    </row>
    <row r="6695" spans="9:11" x14ac:dyDescent="0.2">
      <c r="I6695">
        <v>75.081654999999998</v>
      </c>
      <c r="J6695">
        <v>9.6149590000000007</v>
      </c>
      <c r="K6695">
        <v>39.90361</v>
      </c>
    </row>
    <row r="6696" spans="9:11" x14ac:dyDescent="0.2">
      <c r="I6696">
        <v>81.847671000000005</v>
      </c>
      <c r="J6696">
        <v>6.9697310000000003</v>
      </c>
      <c r="K6696">
        <v>39.523741999999999</v>
      </c>
    </row>
    <row r="6697" spans="9:11" x14ac:dyDescent="0.2">
      <c r="I6697">
        <v>79.512294999999995</v>
      </c>
      <c r="J6697">
        <v>9.3217110000000005</v>
      </c>
      <c r="K6697">
        <v>36.669975999999998</v>
      </c>
    </row>
    <row r="6698" spans="9:11" x14ac:dyDescent="0.2">
      <c r="I6698">
        <v>76.203601000000006</v>
      </c>
      <c r="J6698">
        <v>7.222461</v>
      </c>
      <c r="K6698">
        <v>34.587355000000002</v>
      </c>
    </row>
    <row r="6699" spans="9:11" x14ac:dyDescent="0.2">
      <c r="I6699">
        <v>89.817736999999994</v>
      </c>
      <c r="J6699">
        <v>8.4265760000000007</v>
      </c>
      <c r="K6699">
        <v>32.036434</v>
      </c>
    </row>
    <row r="6700" spans="9:11" x14ac:dyDescent="0.2">
      <c r="I6700">
        <v>76.023639000000003</v>
      </c>
      <c r="J6700">
        <v>8.5081349999999993</v>
      </c>
      <c r="K6700">
        <v>87.249289000000005</v>
      </c>
    </row>
    <row r="6701" spans="9:11" x14ac:dyDescent="0.2">
      <c r="I6701">
        <v>87.120397999999994</v>
      </c>
      <c r="J6701">
        <v>9.7224369999999993</v>
      </c>
      <c r="K6701">
        <v>38.331789999999998</v>
      </c>
    </row>
    <row r="6702" spans="9:11" x14ac:dyDescent="0.2">
      <c r="I6702">
        <v>78.557784999999996</v>
      </c>
      <c r="J6702">
        <v>8.7152510000000003</v>
      </c>
      <c r="K6702">
        <v>40.917233000000003</v>
      </c>
    </row>
    <row r="6703" spans="9:11" x14ac:dyDescent="0.2">
      <c r="I6703">
        <v>78.533889000000002</v>
      </c>
      <c r="J6703">
        <v>8.6392190000000006</v>
      </c>
      <c r="K6703">
        <v>42.455703</v>
      </c>
    </row>
    <row r="6704" spans="9:11" x14ac:dyDescent="0.2">
      <c r="I6704">
        <v>77.110110000000006</v>
      </c>
      <c r="J6704">
        <v>8.3684589999999996</v>
      </c>
      <c r="K6704">
        <v>34.652413000000003</v>
      </c>
    </row>
    <row r="6705" spans="9:11" x14ac:dyDescent="0.2">
      <c r="I6705">
        <v>98.097668999999996</v>
      </c>
      <c r="J6705">
        <v>7.3477800000000002</v>
      </c>
      <c r="K6705">
        <v>86.633561999999998</v>
      </c>
    </row>
    <row r="6706" spans="9:11" x14ac:dyDescent="0.2">
      <c r="I6706">
        <v>74.750923</v>
      </c>
      <c r="J6706">
        <v>7.9691020000000004</v>
      </c>
      <c r="K6706">
        <v>85.966997000000006</v>
      </c>
    </row>
    <row r="6707" spans="9:11" x14ac:dyDescent="0.2">
      <c r="I6707">
        <v>70.217760999999996</v>
      </c>
      <c r="J6707">
        <v>7.8765780000000003</v>
      </c>
      <c r="K6707">
        <v>80.761493999999999</v>
      </c>
    </row>
    <row r="6708" spans="9:11" x14ac:dyDescent="0.2">
      <c r="I6708">
        <v>95.616597999999996</v>
      </c>
      <c r="J6708">
        <v>9.28078</v>
      </c>
      <c r="K6708">
        <v>81.823764999999995</v>
      </c>
    </row>
    <row r="6709" spans="9:11" x14ac:dyDescent="0.2">
      <c r="I6709">
        <v>79.679715000000002</v>
      </c>
      <c r="J6709">
        <v>10.118214</v>
      </c>
      <c r="K6709">
        <v>38.124149000000003</v>
      </c>
    </row>
    <row r="6710" spans="9:11" x14ac:dyDescent="0.2">
      <c r="I6710">
        <v>78.947125</v>
      </c>
      <c r="J6710">
        <v>9.1834609999999994</v>
      </c>
      <c r="K6710">
        <v>37.443784999999998</v>
      </c>
    </row>
    <row r="6711" spans="9:11" x14ac:dyDescent="0.2">
      <c r="I6711">
        <v>78.223022</v>
      </c>
      <c r="J6711">
        <v>10.319345</v>
      </c>
      <c r="K6711">
        <v>83.139314999999996</v>
      </c>
    </row>
    <row r="6712" spans="9:11" x14ac:dyDescent="0.2">
      <c r="I6712">
        <v>73.257915999999994</v>
      </c>
      <c r="J6712">
        <v>9.5864619999999992</v>
      </c>
      <c r="K6712">
        <v>33.985844999999998</v>
      </c>
    </row>
    <row r="6713" spans="9:11" x14ac:dyDescent="0.2">
      <c r="I6713">
        <v>80.455453000000006</v>
      </c>
      <c r="J6713">
        <v>7.0118660000000004</v>
      </c>
      <c r="K6713">
        <v>38.62612</v>
      </c>
    </row>
    <row r="6714" spans="9:11" x14ac:dyDescent="0.2">
      <c r="I6714">
        <v>74.940321999999995</v>
      </c>
      <c r="J6714">
        <v>8.0968160000000005</v>
      </c>
      <c r="K6714">
        <v>39.666142000000001</v>
      </c>
    </row>
    <row r="6715" spans="9:11" x14ac:dyDescent="0.2">
      <c r="I6715">
        <v>74.518641000000002</v>
      </c>
      <c r="J6715">
        <v>7.6409310000000001</v>
      </c>
      <c r="K6715">
        <v>41.476244000000001</v>
      </c>
    </row>
    <row r="6716" spans="9:11" x14ac:dyDescent="0.2">
      <c r="I6716">
        <v>81.827174999999997</v>
      </c>
      <c r="J6716">
        <v>9.9974290000000003</v>
      </c>
      <c r="K6716">
        <v>36.375399000000002</v>
      </c>
    </row>
    <row r="6717" spans="9:11" x14ac:dyDescent="0.2">
      <c r="I6717">
        <v>78.152321999999998</v>
      </c>
      <c r="J6717">
        <v>8.7498819999999995</v>
      </c>
      <c r="K6717">
        <v>94.298320000000004</v>
      </c>
    </row>
    <row r="6718" spans="9:11" x14ac:dyDescent="0.2">
      <c r="I6718">
        <v>94.140242000000001</v>
      </c>
      <c r="J6718">
        <v>9.8711780000000005</v>
      </c>
      <c r="K6718">
        <v>82.437002000000007</v>
      </c>
    </row>
    <row r="6719" spans="9:11" x14ac:dyDescent="0.2">
      <c r="I6719">
        <v>88.333590000000001</v>
      </c>
      <c r="J6719">
        <v>8.9004019999999997</v>
      </c>
      <c r="K6719">
        <v>39.297871000000001</v>
      </c>
    </row>
    <row r="6720" spans="9:11" x14ac:dyDescent="0.2">
      <c r="I6720">
        <v>82.075958999999997</v>
      </c>
      <c r="J6720">
        <v>7.9421359999999996</v>
      </c>
      <c r="K6720">
        <v>81.094604000000004</v>
      </c>
    </row>
    <row r="6721" spans="9:11" x14ac:dyDescent="0.2">
      <c r="I6721">
        <v>79.341148000000004</v>
      </c>
      <c r="J6721">
        <v>7.8940359999999998</v>
      </c>
      <c r="K6721">
        <v>76.921840000000003</v>
      </c>
    </row>
    <row r="6722" spans="9:11" x14ac:dyDescent="0.2">
      <c r="I6722">
        <v>72.125514999999993</v>
      </c>
      <c r="J6722">
        <v>9.5741530000000008</v>
      </c>
      <c r="K6722">
        <v>71.218231000000003</v>
      </c>
    </row>
    <row r="6723" spans="9:11" x14ac:dyDescent="0.2">
      <c r="I6723">
        <v>82.662383000000005</v>
      </c>
      <c r="J6723">
        <v>8.8821089999999998</v>
      </c>
      <c r="K6723">
        <v>34.359873999999998</v>
      </c>
    </row>
    <row r="6724" spans="9:11" x14ac:dyDescent="0.2">
      <c r="I6724">
        <v>73.487858000000003</v>
      </c>
      <c r="J6724">
        <v>11.031703</v>
      </c>
      <c r="K6724">
        <v>41.373904000000003</v>
      </c>
    </row>
    <row r="6725" spans="9:11" x14ac:dyDescent="0.2">
      <c r="I6725">
        <v>77.380206999999999</v>
      </c>
      <c r="J6725">
        <v>8.4324600000000007</v>
      </c>
      <c r="K6725">
        <v>37.284357999999997</v>
      </c>
    </row>
    <row r="6726" spans="9:11" x14ac:dyDescent="0.2">
      <c r="I6726">
        <v>85.586830000000006</v>
      </c>
      <c r="J6726">
        <v>8.5841609999999999</v>
      </c>
      <c r="K6726">
        <v>44.553407999999997</v>
      </c>
    </row>
    <row r="6727" spans="9:11" x14ac:dyDescent="0.2">
      <c r="I6727">
        <v>81.065245000000004</v>
      </c>
      <c r="J6727">
        <v>8.4627239999999997</v>
      </c>
      <c r="K6727">
        <v>34.756110999999997</v>
      </c>
    </row>
    <row r="6728" spans="9:11" x14ac:dyDescent="0.2">
      <c r="I6728">
        <v>87.351208</v>
      </c>
      <c r="J6728">
        <v>9.5392960000000002</v>
      </c>
      <c r="K6728">
        <v>38.315832999999998</v>
      </c>
    </row>
    <row r="6729" spans="9:11" x14ac:dyDescent="0.2">
      <c r="I6729">
        <v>80.724971999999994</v>
      </c>
      <c r="J6729">
        <v>7.7148289999999999</v>
      </c>
      <c r="K6729">
        <v>37.718513999999999</v>
      </c>
    </row>
    <row r="6730" spans="9:11" x14ac:dyDescent="0.2">
      <c r="I6730">
        <v>78.513655999999997</v>
      </c>
      <c r="J6730">
        <v>7.5106960000000003</v>
      </c>
      <c r="K6730">
        <v>46.784700000000001</v>
      </c>
    </row>
    <row r="6731" spans="9:11" x14ac:dyDescent="0.2">
      <c r="I6731">
        <v>75.522166999999996</v>
      </c>
      <c r="J6731">
        <v>5.2166110000000003</v>
      </c>
      <c r="K6731">
        <v>35.822659000000002</v>
      </c>
    </row>
    <row r="6732" spans="9:11" x14ac:dyDescent="0.2">
      <c r="I6732">
        <v>78.173527000000007</v>
      </c>
      <c r="J6732">
        <v>8.5347229999999996</v>
      </c>
      <c r="K6732">
        <v>38.000225999999998</v>
      </c>
    </row>
    <row r="6733" spans="9:11" x14ac:dyDescent="0.2">
      <c r="I6733">
        <v>78.667482000000007</v>
      </c>
      <c r="J6733">
        <v>8.5191110000000005</v>
      </c>
      <c r="K6733">
        <v>35.921726999999997</v>
      </c>
    </row>
    <row r="6734" spans="9:11" x14ac:dyDescent="0.2">
      <c r="I6734">
        <v>81.836450999999997</v>
      </c>
      <c r="J6734">
        <v>6.4988299999999999</v>
      </c>
      <c r="K6734">
        <v>47.170693999999997</v>
      </c>
    </row>
    <row r="6735" spans="9:11" x14ac:dyDescent="0.2">
      <c r="I6735">
        <v>78.711985999999996</v>
      </c>
      <c r="J6735">
        <v>8.8937170000000005</v>
      </c>
      <c r="K6735">
        <v>56.473802999999997</v>
      </c>
    </row>
    <row r="6736" spans="9:11" x14ac:dyDescent="0.2">
      <c r="I6736">
        <v>86.265908999999994</v>
      </c>
      <c r="J6736">
        <v>7.5445310000000001</v>
      </c>
      <c r="K6736">
        <v>45.200329000000004</v>
      </c>
    </row>
    <row r="6737" spans="9:11" x14ac:dyDescent="0.2">
      <c r="I6737">
        <v>77.027919999999995</v>
      </c>
      <c r="J6737">
        <v>9.0699719999999999</v>
      </c>
      <c r="K6737">
        <v>58.12677</v>
      </c>
    </row>
    <row r="6738" spans="9:11" x14ac:dyDescent="0.2">
      <c r="I6738">
        <v>74.520090999999994</v>
      </c>
      <c r="J6738">
        <v>9.8338529999999995</v>
      </c>
      <c r="K6738">
        <v>38.912512999999997</v>
      </c>
    </row>
    <row r="6739" spans="9:11" x14ac:dyDescent="0.2">
      <c r="I6739">
        <v>79.514593000000005</v>
      </c>
      <c r="J6739">
        <v>7.6024779999999996</v>
      </c>
      <c r="K6739">
        <v>36.097422999999999</v>
      </c>
    </row>
    <row r="6740" spans="9:11" x14ac:dyDescent="0.2">
      <c r="I6740">
        <v>81.882677000000001</v>
      </c>
      <c r="J6740">
        <v>6.6355199999999996</v>
      </c>
      <c r="K6740">
        <v>75.108958999999999</v>
      </c>
    </row>
    <row r="6741" spans="9:11" x14ac:dyDescent="0.2">
      <c r="I6741">
        <v>76.874332999999993</v>
      </c>
      <c r="J6741">
        <v>7.8373869999999997</v>
      </c>
      <c r="K6741">
        <v>81.621307000000002</v>
      </c>
    </row>
    <row r="6742" spans="9:11" x14ac:dyDescent="0.2">
      <c r="I6742">
        <v>76.241440999999995</v>
      </c>
      <c r="J6742">
        <v>8.4446840000000005</v>
      </c>
      <c r="K6742">
        <v>80.123626000000002</v>
      </c>
    </row>
    <row r="6743" spans="9:11" x14ac:dyDescent="0.2">
      <c r="I6743">
        <v>74.671655000000001</v>
      </c>
      <c r="J6743">
        <v>9.6587029999999992</v>
      </c>
      <c r="K6743">
        <v>41.803556</v>
      </c>
    </row>
    <row r="6744" spans="9:11" x14ac:dyDescent="0.2">
      <c r="I6744">
        <v>82.803646000000001</v>
      </c>
      <c r="J6744">
        <v>7.3647479999999996</v>
      </c>
      <c r="K6744">
        <v>37.800355000000003</v>
      </c>
    </row>
    <row r="6745" spans="9:11" x14ac:dyDescent="0.2">
      <c r="I6745">
        <v>78.636824000000004</v>
      </c>
      <c r="J6745">
        <v>7.3886409999999998</v>
      </c>
      <c r="K6745">
        <v>37.737648</v>
      </c>
    </row>
    <row r="6746" spans="9:11" x14ac:dyDescent="0.2">
      <c r="I6746">
        <v>84.142677000000006</v>
      </c>
      <c r="J6746">
        <v>9.1185179999999999</v>
      </c>
      <c r="K6746">
        <v>98.490590999999995</v>
      </c>
    </row>
    <row r="6747" spans="9:11" x14ac:dyDescent="0.2">
      <c r="I6747">
        <v>78.517150999999998</v>
      </c>
      <c r="J6747">
        <v>6.7899500000000002</v>
      </c>
      <c r="K6747">
        <v>50.338503000000003</v>
      </c>
    </row>
    <row r="6748" spans="9:11" x14ac:dyDescent="0.2">
      <c r="I6748">
        <v>89.988384999999994</v>
      </c>
      <c r="J6748">
        <v>8.0395590000000006</v>
      </c>
      <c r="K6748">
        <v>39.691578</v>
      </c>
    </row>
    <row r="6749" spans="9:11" x14ac:dyDescent="0.2">
      <c r="I6749">
        <v>83.056511</v>
      </c>
      <c r="J6749">
        <v>6.6745479999999997</v>
      </c>
      <c r="K6749">
        <v>36.073360999999998</v>
      </c>
    </row>
    <row r="6750" spans="9:11" x14ac:dyDescent="0.2">
      <c r="I6750">
        <v>76.106797999999998</v>
      </c>
      <c r="J6750">
        <v>8.1603320000000004</v>
      </c>
      <c r="K6750">
        <v>42.044584</v>
      </c>
    </row>
    <row r="6751" spans="9:11" x14ac:dyDescent="0.2">
      <c r="I6751">
        <v>80.199473999999995</v>
      </c>
      <c r="J6751">
        <v>7.7846409999999997</v>
      </c>
      <c r="K6751">
        <v>35.771678000000001</v>
      </c>
    </row>
    <row r="6752" spans="9:11" x14ac:dyDescent="0.2">
      <c r="I6752">
        <v>91.310682</v>
      </c>
      <c r="J6752">
        <v>8.9628510000000006</v>
      </c>
      <c r="K6752">
        <v>39.950896999999998</v>
      </c>
    </row>
    <row r="6753" spans="9:11" x14ac:dyDescent="0.2">
      <c r="I6753">
        <v>75.764886000000004</v>
      </c>
      <c r="J6753">
        <v>7.2101160000000002</v>
      </c>
      <c r="K6753">
        <v>36.604771999999997</v>
      </c>
    </row>
    <row r="6754" spans="9:11" x14ac:dyDescent="0.2">
      <c r="I6754">
        <v>84.703920999999994</v>
      </c>
      <c r="J6754">
        <v>9.0645500000000006</v>
      </c>
      <c r="K6754">
        <v>89.694828999999999</v>
      </c>
    </row>
    <row r="6755" spans="9:11" x14ac:dyDescent="0.2">
      <c r="I6755">
        <v>78.806020000000004</v>
      </c>
      <c r="J6755">
        <v>9.3588360000000002</v>
      </c>
      <c r="K6755">
        <v>83.226145000000002</v>
      </c>
    </row>
    <row r="6756" spans="9:11" x14ac:dyDescent="0.2">
      <c r="I6756">
        <v>76.181151</v>
      </c>
      <c r="J6756">
        <v>7.6010970000000002</v>
      </c>
      <c r="K6756">
        <v>81.768913999999995</v>
      </c>
    </row>
    <row r="6757" spans="9:11" x14ac:dyDescent="0.2">
      <c r="I6757">
        <v>81.663550999999998</v>
      </c>
      <c r="J6757">
        <v>9.174277</v>
      </c>
      <c r="K6757">
        <v>35.310499999999998</v>
      </c>
    </row>
    <row r="6758" spans="9:11" x14ac:dyDescent="0.2">
      <c r="I6758">
        <v>70.964741000000004</v>
      </c>
      <c r="J6758">
        <v>7.0072749999999999</v>
      </c>
      <c r="K6758">
        <v>81.665681000000006</v>
      </c>
    </row>
    <row r="6759" spans="9:11" x14ac:dyDescent="0.2">
      <c r="I6759">
        <v>73.139688000000007</v>
      </c>
      <c r="J6759">
        <v>8.4585399999999993</v>
      </c>
      <c r="K6759">
        <v>36.408603999999997</v>
      </c>
    </row>
    <row r="6760" spans="9:11" x14ac:dyDescent="0.2">
      <c r="I6760">
        <v>80.824959000000007</v>
      </c>
      <c r="J6760">
        <v>7.2075389999999997</v>
      </c>
      <c r="K6760">
        <v>41.300474000000001</v>
      </c>
    </row>
    <row r="6761" spans="9:11" x14ac:dyDescent="0.2">
      <c r="I6761">
        <v>83.452006999999995</v>
      </c>
      <c r="J6761">
        <v>7.4307129999999999</v>
      </c>
      <c r="K6761">
        <v>36.906545999999999</v>
      </c>
    </row>
    <row r="6762" spans="9:11" x14ac:dyDescent="0.2">
      <c r="I6762">
        <v>72.475292999999994</v>
      </c>
      <c r="J6762">
        <v>7.1719229999999996</v>
      </c>
      <c r="K6762">
        <v>38.376465000000003</v>
      </c>
    </row>
    <row r="6763" spans="9:11" x14ac:dyDescent="0.2">
      <c r="I6763">
        <v>83.293261999999999</v>
      </c>
      <c r="J6763">
        <v>8.6626740000000009</v>
      </c>
      <c r="K6763">
        <v>38.536015999999996</v>
      </c>
    </row>
    <row r="6764" spans="9:11" x14ac:dyDescent="0.2">
      <c r="I6764">
        <v>77.054715000000002</v>
      </c>
      <c r="J6764">
        <v>7.9665160000000004</v>
      </c>
      <c r="K6764">
        <v>37.813111999999997</v>
      </c>
    </row>
    <row r="6765" spans="9:11" x14ac:dyDescent="0.2">
      <c r="I6765">
        <v>81.521777</v>
      </c>
      <c r="J6765">
        <v>9.1204750000000008</v>
      </c>
      <c r="K6765">
        <v>45.486642000000003</v>
      </c>
    </row>
    <row r="6766" spans="9:11" x14ac:dyDescent="0.2">
      <c r="I6766">
        <v>85.876057000000003</v>
      </c>
      <c r="J6766">
        <v>100.41588900000001</v>
      </c>
      <c r="K6766">
        <v>104.06808599999999</v>
      </c>
    </row>
    <row r="6767" spans="9:11" x14ac:dyDescent="0.2">
      <c r="I6767">
        <v>89.783779999999993</v>
      </c>
      <c r="J6767">
        <v>30.966539999999998</v>
      </c>
      <c r="K6767">
        <v>84.768196000000003</v>
      </c>
    </row>
    <row r="6768" spans="9:11" x14ac:dyDescent="0.2">
      <c r="I6768">
        <v>86.599802999999994</v>
      </c>
      <c r="J6768">
        <v>31.019462999999998</v>
      </c>
      <c r="K6768">
        <v>37.174183999999997</v>
      </c>
    </row>
    <row r="6769" spans="9:11" x14ac:dyDescent="0.2">
      <c r="I6769">
        <v>80.505262000000002</v>
      </c>
      <c r="J6769">
        <v>14.133190000000001</v>
      </c>
      <c r="K6769">
        <v>39.649971000000001</v>
      </c>
    </row>
    <row r="6770" spans="9:11" x14ac:dyDescent="0.2">
      <c r="I6770">
        <v>77.505213999999995</v>
      </c>
      <c r="J6770">
        <v>13.028122</v>
      </c>
      <c r="K6770">
        <v>35.402973000000003</v>
      </c>
    </row>
    <row r="6771" spans="9:11" x14ac:dyDescent="0.2">
      <c r="I6771">
        <v>88.477508</v>
      </c>
      <c r="J6771">
        <v>10.554674</v>
      </c>
      <c r="K6771">
        <v>39.130795999999997</v>
      </c>
    </row>
    <row r="6772" spans="9:11" x14ac:dyDescent="0.2">
      <c r="I6772">
        <v>79.914141000000001</v>
      </c>
      <c r="J6772">
        <v>7.927333</v>
      </c>
      <c r="K6772">
        <v>37.883218999999997</v>
      </c>
    </row>
    <row r="6773" spans="9:11" x14ac:dyDescent="0.2">
      <c r="I6773">
        <v>75.964256000000006</v>
      </c>
      <c r="J6773">
        <v>7.8643919999999996</v>
      </c>
      <c r="K6773">
        <v>66.191913</v>
      </c>
    </row>
    <row r="6774" spans="9:11" x14ac:dyDescent="0.2">
      <c r="I6774">
        <v>74.597406000000007</v>
      </c>
      <c r="J6774">
        <v>7.6217670000000002</v>
      </c>
      <c r="K6774">
        <v>34.514108999999998</v>
      </c>
    </row>
    <row r="6775" spans="9:11" x14ac:dyDescent="0.2">
      <c r="I6775">
        <v>88.363006999999996</v>
      </c>
      <c r="J6775">
        <v>10.405631</v>
      </c>
      <c r="K6775">
        <v>38.592126</v>
      </c>
    </row>
    <row r="6776" spans="9:11" x14ac:dyDescent="0.2">
      <c r="I6776">
        <v>87.159875999999997</v>
      </c>
      <c r="J6776">
        <v>7.4645289999999997</v>
      </c>
      <c r="K6776">
        <v>39.094017000000001</v>
      </c>
    </row>
    <row r="6777" spans="9:11" x14ac:dyDescent="0.2">
      <c r="I6777">
        <v>74.951535000000007</v>
      </c>
      <c r="J6777">
        <v>7.3486589999999996</v>
      </c>
      <c r="K6777">
        <v>86.834338000000002</v>
      </c>
    </row>
    <row r="6778" spans="9:11" x14ac:dyDescent="0.2">
      <c r="I6778">
        <v>76.184830000000005</v>
      </c>
      <c r="J6778">
        <v>9.6268019999999996</v>
      </c>
      <c r="K6778">
        <v>36.098207000000002</v>
      </c>
    </row>
    <row r="6779" spans="9:11" x14ac:dyDescent="0.2">
      <c r="I6779">
        <v>77.503889999999998</v>
      </c>
      <c r="J6779">
        <v>7.7166350000000001</v>
      </c>
      <c r="K6779">
        <v>86.730546000000004</v>
      </c>
    </row>
    <row r="6780" spans="9:11" x14ac:dyDescent="0.2">
      <c r="I6780">
        <v>72.554359000000005</v>
      </c>
      <c r="J6780">
        <v>7.9143780000000001</v>
      </c>
      <c r="K6780">
        <v>76.603615000000005</v>
      </c>
    </row>
    <row r="6781" spans="9:11" x14ac:dyDescent="0.2">
      <c r="I6781">
        <v>76.502678000000003</v>
      </c>
      <c r="J6781">
        <v>8.551361</v>
      </c>
      <c r="K6781">
        <v>81.050931000000006</v>
      </c>
    </row>
    <row r="6782" spans="9:11" x14ac:dyDescent="0.2">
      <c r="I6782">
        <v>86.540276000000006</v>
      </c>
      <c r="J6782">
        <v>8.180688</v>
      </c>
      <c r="K6782">
        <v>47.344335000000001</v>
      </c>
    </row>
    <row r="6783" spans="9:11" x14ac:dyDescent="0.2">
      <c r="I6783">
        <v>81.168144999999996</v>
      </c>
      <c r="J6783">
        <v>7.1802320000000002</v>
      </c>
      <c r="K6783">
        <v>39.719678999999999</v>
      </c>
    </row>
    <row r="6784" spans="9:11" x14ac:dyDescent="0.2">
      <c r="I6784">
        <v>75.678207</v>
      </c>
      <c r="J6784">
        <v>7.4053560000000003</v>
      </c>
      <c r="K6784">
        <v>85.587840999999997</v>
      </c>
    </row>
    <row r="6785" spans="9:11" x14ac:dyDescent="0.2">
      <c r="I6785">
        <v>72.294403000000003</v>
      </c>
      <c r="J6785">
        <v>8.1206390000000006</v>
      </c>
      <c r="K6785">
        <v>33.272945999999997</v>
      </c>
    </row>
    <row r="6786" spans="9:11" x14ac:dyDescent="0.2">
      <c r="I6786">
        <v>74.809116000000003</v>
      </c>
      <c r="J6786">
        <v>8.3473500000000005</v>
      </c>
      <c r="K6786">
        <v>38.969968000000001</v>
      </c>
    </row>
    <row r="6787" spans="9:11" x14ac:dyDescent="0.2">
      <c r="I6787">
        <v>76.970944000000003</v>
      </c>
      <c r="J6787">
        <v>8.7541969999999996</v>
      </c>
      <c r="K6787">
        <v>75.985964999999993</v>
      </c>
    </row>
    <row r="6788" spans="9:11" x14ac:dyDescent="0.2">
      <c r="I6788">
        <v>76.031662999999995</v>
      </c>
      <c r="J6788">
        <v>6.9889999999999999</v>
      </c>
      <c r="K6788">
        <v>36.779128999999998</v>
      </c>
    </row>
    <row r="6789" spans="9:11" x14ac:dyDescent="0.2">
      <c r="I6789">
        <v>75.983504999999994</v>
      </c>
      <c r="J6789">
        <v>10.023187999999999</v>
      </c>
      <c r="K6789">
        <v>33.590176999999997</v>
      </c>
    </row>
    <row r="6790" spans="9:11" x14ac:dyDescent="0.2">
      <c r="I6790">
        <v>73.300134999999997</v>
      </c>
      <c r="J6790">
        <v>7.5934220000000003</v>
      </c>
      <c r="K6790">
        <v>94.391549999999995</v>
      </c>
    </row>
    <row r="6791" spans="9:11" x14ac:dyDescent="0.2">
      <c r="I6791">
        <v>81.953867000000002</v>
      </c>
      <c r="J6791">
        <v>8.1100539999999999</v>
      </c>
      <c r="K6791">
        <v>39.512447000000002</v>
      </c>
    </row>
    <row r="6792" spans="9:11" x14ac:dyDescent="0.2">
      <c r="I6792">
        <v>88.087757999999994</v>
      </c>
      <c r="J6792">
        <v>8.0155329999999996</v>
      </c>
      <c r="K6792">
        <v>76.707521</v>
      </c>
    </row>
    <row r="6793" spans="9:11" x14ac:dyDescent="0.2">
      <c r="I6793">
        <v>76.454414999999997</v>
      </c>
      <c r="J6793">
        <v>8.2570820000000005</v>
      </c>
      <c r="K6793">
        <v>38.000819999999997</v>
      </c>
    </row>
    <row r="6794" spans="9:11" x14ac:dyDescent="0.2">
      <c r="I6794">
        <v>73.441032000000007</v>
      </c>
      <c r="J6794">
        <v>7.2129079999999997</v>
      </c>
      <c r="K6794">
        <v>88.770538000000002</v>
      </c>
    </row>
    <row r="6795" spans="9:11" x14ac:dyDescent="0.2">
      <c r="I6795">
        <v>76.035848000000001</v>
      </c>
      <c r="J6795">
        <v>9.2617119999999993</v>
      </c>
      <c r="K6795">
        <v>37.332794</v>
      </c>
    </row>
    <row r="6796" spans="9:11" x14ac:dyDescent="0.2">
      <c r="I6796">
        <v>77.285545999999997</v>
      </c>
      <c r="J6796">
        <v>9.0421680000000002</v>
      </c>
      <c r="K6796">
        <v>38.898831000000001</v>
      </c>
    </row>
    <row r="6797" spans="9:11" x14ac:dyDescent="0.2">
      <c r="I6797">
        <v>84.502027999999996</v>
      </c>
      <c r="J6797">
        <v>8.6572510000000005</v>
      </c>
      <c r="K6797">
        <v>38.131793999999999</v>
      </c>
    </row>
    <row r="6798" spans="9:11" x14ac:dyDescent="0.2">
      <c r="I6798">
        <v>72.163317000000006</v>
      </c>
      <c r="J6798">
        <v>8.3876349999999995</v>
      </c>
      <c r="K6798">
        <v>36.849783000000002</v>
      </c>
    </row>
    <row r="6799" spans="9:11" x14ac:dyDescent="0.2">
      <c r="I6799">
        <v>78.744990999999999</v>
      </c>
      <c r="J6799">
        <v>7.7413249999999998</v>
      </c>
      <c r="K6799">
        <v>36.564929999999997</v>
      </c>
    </row>
    <row r="6800" spans="9:11" x14ac:dyDescent="0.2">
      <c r="I6800">
        <v>93.689340999999999</v>
      </c>
      <c r="J6800">
        <v>8.4170879999999997</v>
      </c>
      <c r="K6800">
        <v>38.683453999999998</v>
      </c>
    </row>
    <row r="6801" spans="9:11" x14ac:dyDescent="0.2">
      <c r="I6801">
        <v>90.243370999999996</v>
      </c>
      <c r="J6801">
        <v>7.1209470000000001</v>
      </c>
      <c r="K6801">
        <v>79.077044999999998</v>
      </c>
    </row>
    <row r="6802" spans="9:11" x14ac:dyDescent="0.2">
      <c r="I6802">
        <v>71.521657000000005</v>
      </c>
      <c r="J6802">
        <v>8.3781470000000002</v>
      </c>
      <c r="K6802">
        <v>37.007691999999999</v>
      </c>
    </row>
    <row r="6803" spans="9:11" x14ac:dyDescent="0.2">
      <c r="I6803">
        <v>77.418035000000003</v>
      </c>
      <c r="J6803">
        <v>6.9284470000000002</v>
      </c>
      <c r="K6803">
        <v>41.652602999999999</v>
      </c>
    </row>
    <row r="6804" spans="9:11" x14ac:dyDescent="0.2">
      <c r="I6804">
        <v>73.609903000000003</v>
      </c>
      <c r="J6804">
        <v>7.8245189999999996</v>
      </c>
      <c r="K6804">
        <v>39.285167999999999</v>
      </c>
    </row>
    <row r="6805" spans="9:11" x14ac:dyDescent="0.2">
      <c r="I6805">
        <v>86.413797000000002</v>
      </c>
      <c r="J6805">
        <v>6.9820830000000003</v>
      </c>
      <c r="K6805">
        <v>39.013540999999996</v>
      </c>
    </row>
    <row r="6806" spans="9:11" x14ac:dyDescent="0.2">
      <c r="I6806">
        <v>81.074462999999994</v>
      </c>
      <c r="J6806">
        <v>9.0015140000000002</v>
      </c>
      <c r="K6806">
        <v>36.953434000000001</v>
      </c>
    </row>
    <row r="6807" spans="9:11" x14ac:dyDescent="0.2">
      <c r="I6807">
        <v>77.556290000000004</v>
      </c>
      <c r="J6807">
        <v>7.2285700000000004</v>
      </c>
      <c r="K6807">
        <v>88.328489000000005</v>
      </c>
    </row>
    <row r="6808" spans="9:11" x14ac:dyDescent="0.2">
      <c r="I6808">
        <v>78.297279000000003</v>
      </c>
      <c r="J6808">
        <v>21.129776</v>
      </c>
      <c r="K6808">
        <v>41.597847000000002</v>
      </c>
    </row>
    <row r="6809" spans="9:11" x14ac:dyDescent="0.2">
      <c r="I6809">
        <v>85.199568999999997</v>
      </c>
      <c r="J6809">
        <v>103.442091</v>
      </c>
      <c r="K6809">
        <v>34.613360999999998</v>
      </c>
    </row>
    <row r="6810" spans="9:11" x14ac:dyDescent="0.2">
      <c r="I6810">
        <v>91.113129000000001</v>
      </c>
      <c r="J6810">
        <v>79.598516000000004</v>
      </c>
      <c r="K6810">
        <v>64.901201999999998</v>
      </c>
    </row>
    <row r="6811" spans="9:11" x14ac:dyDescent="0.2">
      <c r="I6811">
        <v>80.765454000000005</v>
      </c>
      <c r="J6811">
        <v>27.852021000000001</v>
      </c>
      <c r="K6811">
        <v>36.204174999999999</v>
      </c>
    </row>
    <row r="6812" spans="9:11" x14ac:dyDescent="0.2">
      <c r="I6812">
        <v>80.120748000000006</v>
      </c>
      <c r="J6812">
        <v>34.765548000000003</v>
      </c>
      <c r="K6812">
        <v>73.676305999999997</v>
      </c>
    </row>
    <row r="6813" spans="9:11" x14ac:dyDescent="0.2">
      <c r="I6813">
        <v>85.151375000000002</v>
      </c>
      <c r="J6813">
        <v>16.345072999999999</v>
      </c>
      <c r="K6813">
        <v>36.211030999999998</v>
      </c>
    </row>
    <row r="6814" spans="9:11" x14ac:dyDescent="0.2">
      <c r="I6814">
        <v>76.645536000000007</v>
      </c>
      <c r="J6814">
        <v>9.8671220000000002</v>
      </c>
      <c r="K6814">
        <v>84.080770000000001</v>
      </c>
    </row>
    <row r="6815" spans="9:11" x14ac:dyDescent="0.2">
      <c r="I6815">
        <v>72.830247</v>
      </c>
      <c r="J6815">
        <v>8.7145499999999991</v>
      </c>
      <c r="K6815">
        <v>40.177579000000001</v>
      </c>
    </row>
    <row r="6816" spans="9:11" x14ac:dyDescent="0.2">
      <c r="I6816">
        <v>82.807790999999995</v>
      </c>
      <c r="J6816">
        <v>8.0825220000000009</v>
      </c>
      <c r="K6816">
        <v>37.177424999999999</v>
      </c>
    </row>
    <row r="6817" spans="9:11" x14ac:dyDescent="0.2">
      <c r="I6817">
        <v>85.928190999999998</v>
      </c>
      <c r="J6817">
        <v>9.2581609999999994</v>
      </c>
      <c r="K6817">
        <v>37.160224999999997</v>
      </c>
    </row>
    <row r="6818" spans="9:11" x14ac:dyDescent="0.2">
      <c r="I6818">
        <v>73.392311000000007</v>
      </c>
      <c r="J6818">
        <v>7.1148449999999999</v>
      </c>
      <c r="K6818">
        <v>90.567002000000002</v>
      </c>
    </row>
    <row r="6819" spans="9:11" x14ac:dyDescent="0.2">
      <c r="I6819">
        <v>93.642424000000005</v>
      </c>
      <c r="J6819">
        <v>8.0788589999999996</v>
      </c>
      <c r="K6819">
        <v>81.294878999999995</v>
      </c>
    </row>
    <row r="6820" spans="9:11" x14ac:dyDescent="0.2">
      <c r="I6820">
        <v>85.704507000000007</v>
      </c>
      <c r="J6820">
        <v>8.411524</v>
      </c>
      <c r="K6820">
        <v>37.452264</v>
      </c>
    </row>
    <row r="6821" spans="9:11" x14ac:dyDescent="0.2">
      <c r="I6821">
        <v>83.119187999999994</v>
      </c>
      <c r="J6821">
        <v>9.2076469999999997</v>
      </c>
      <c r="K6821">
        <v>88.794051999999994</v>
      </c>
    </row>
    <row r="6822" spans="9:11" x14ac:dyDescent="0.2">
      <c r="I6822">
        <v>72.538285999999999</v>
      </c>
      <c r="J6822">
        <v>7.2086100000000002</v>
      </c>
      <c r="K6822">
        <v>93.083453000000006</v>
      </c>
    </row>
    <row r="6823" spans="9:11" x14ac:dyDescent="0.2">
      <c r="I6823">
        <v>85.205197999999996</v>
      </c>
      <c r="J6823">
        <v>7.2218260000000001</v>
      </c>
      <c r="K6823">
        <v>86.302176000000003</v>
      </c>
    </row>
    <row r="6824" spans="9:11" x14ac:dyDescent="0.2">
      <c r="I6824">
        <v>76.697991999999999</v>
      </c>
      <c r="J6824">
        <v>6.8999819999999996</v>
      </c>
      <c r="K6824">
        <v>71.668940000000006</v>
      </c>
    </row>
    <row r="6825" spans="9:11" x14ac:dyDescent="0.2">
      <c r="I6825">
        <v>74.608718999999994</v>
      </c>
      <c r="J6825">
        <v>12.849154</v>
      </c>
      <c r="K6825">
        <v>38.429921</v>
      </c>
    </row>
    <row r="6826" spans="9:11" x14ac:dyDescent="0.2">
      <c r="I6826">
        <v>87.283103999999994</v>
      </c>
      <c r="J6826">
        <v>9.3738810000000008</v>
      </c>
      <c r="K6826">
        <v>38.280130999999997</v>
      </c>
    </row>
    <row r="6827" spans="9:11" x14ac:dyDescent="0.2">
      <c r="I6827">
        <v>82.928219999999996</v>
      </c>
      <c r="J6827">
        <v>14.540096999999999</v>
      </c>
      <c r="K6827">
        <v>48.372078999999999</v>
      </c>
    </row>
    <row r="6828" spans="9:11" x14ac:dyDescent="0.2">
      <c r="I6828">
        <v>99.166779000000005</v>
      </c>
      <c r="J6828">
        <v>28.756824999999999</v>
      </c>
      <c r="K6828">
        <v>88.295916000000005</v>
      </c>
    </row>
    <row r="6829" spans="9:11" x14ac:dyDescent="0.2">
      <c r="I6829">
        <v>78.259514999999993</v>
      </c>
      <c r="J6829">
        <v>15.648251</v>
      </c>
      <c r="K6829">
        <v>80.726391000000007</v>
      </c>
    </row>
    <row r="6830" spans="9:11" x14ac:dyDescent="0.2">
      <c r="I6830">
        <v>84.949306000000007</v>
      </c>
      <c r="J6830">
        <v>200.413162</v>
      </c>
      <c r="K6830">
        <v>87.326380999999998</v>
      </c>
    </row>
    <row r="6831" spans="9:11" x14ac:dyDescent="0.2">
      <c r="I6831">
        <v>80.320670000000007</v>
      </c>
      <c r="J6831">
        <v>202.85115300000001</v>
      </c>
      <c r="K6831">
        <v>33.983713000000002</v>
      </c>
    </row>
    <row r="6832" spans="9:11" x14ac:dyDescent="0.2">
      <c r="I6832">
        <v>72.870525000000001</v>
      </c>
      <c r="J6832">
        <v>206.983833</v>
      </c>
      <c r="K6832">
        <v>85.042221999999995</v>
      </c>
    </row>
    <row r="6833" spans="9:11" x14ac:dyDescent="0.2">
      <c r="I6833">
        <v>73.605559999999997</v>
      </c>
      <c r="J6833">
        <v>85.992440000000002</v>
      </c>
      <c r="K6833">
        <v>36.108902999999998</v>
      </c>
    </row>
    <row r="6834" spans="9:11" x14ac:dyDescent="0.2">
      <c r="I6834">
        <v>64.181101999999996</v>
      </c>
      <c r="J6834">
        <v>23.811294</v>
      </c>
      <c r="K6834">
        <v>70.791898000000003</v>
      </c>
    </row>
    <row r="6835" spans="9:11" x14ac:dyDescent="0.2">
      <c r="I6835">
        <v>82.952702000000002</v>
      </c>
      <c r="J6835">
        <v>16.988987000000002</v>
      </c>
      <c r="K6835">
        <v>85.874132000000003</v>
      </c>
    </row>
    <row r="6836" spans="9:11" x14ac:dyDescent="0.2">
      <c r="I6836">
        <v>71.639786000000001</v>
      </c>
      <c r="J6836">
        <v>7.5494640000000004</v>
      </c>
      <c r="K6836">
        <v>87.354140000000001</v>
      </c>
    </row>
    <row r="6837" spans="9:11" x14ac:dyDescent="0.2">
      <c r="I6837">
        <v>83.486519999999999</v>
      </c>
      <c r="J6837">
        <v>11.137852000000001</v>
      </c>
      <c r="K6837">
        <v>35.203277999999997</v>
      </c>
    </row>
    <row r="6838" spans="9:11" x14ac:dyDescent="0.2">
      <c r="I6838">
        <v>75.257728</v>
      </c>
      <c r="J6838">
        <v>8.1579499999999996</v>
      </c>
      <c r="K6838">
        <v>101.008416</v>
      </c>
    </row>
    <row r="6839" spans="9:11" x14ac:dyDescent="0.2">
      <c r="I6839">
        <v>74.321374000000006</v>
      </c>
      <c r="J6839">
        <v>7.8403660000000004</v>
      </c>
      <c r="K6839">
        <v>41.492350999999999</v>
      </c>
    </row>
    <row r="6840" spans="9:11" x14ac:dyDescent="0.2">
      <c r="I6840">
        <v>70.943710999999993</v>
      </c>
      <c r="J6840">
        <v>8.7337050000000005</v>
      </c>
      <c r="K6840">
        <v>79.271873999999997</v>
      </c>
    </row>
    <row r="6841" spans="9:11" x14ac:dyDescent="0.2">
      <c r="I6841">
        <v>75.791477999999998</v>
      </c>
      <c r="J6841">
        <v>9.5630260000000007</v>
      </c>
      <c r="K6841">
        <v>36.947699</v>
      </c>
    </row>
    <row r="6842" spans="9:11" x14ac:dyDescent="0.2">
      <c r="I6842">
        <v>76.917225000000002</v>
      </c>
      <c r="J6842">
        <v>7.0657880000000004</v>
      </c>
      <c r="K6842">
        <v>34.656426000000003</v>
      </c>
    </row>
    <row r="6843" spans="9:11" x14ac:dyDescent="0.2">
      <c r="I6843">
        <v>77.858952000000002</v>
      </c>
      <c r="J6843">
        <v>7.9794749999999999</v>
      </c>
      <c r="K6843">
        <v>40.460264000000002</v>
      </c>
    </row>
    <row r="6844" spans="9:11" x14ac:dyDescent="0.2">
      <c r="I6844">
        <v>79.578456000000003</v>
      </c>
      <c r="J6844">
        <v>8.0333229999999993</v>
      </c>
      <c r="K6844">
        <v>38.433309000000001</v>
      </c>
    </row>
    <row r="6845" spans="9:11" x14ac:dyDescent="0.2">
      <c r="I6845">
        <v>82.474610999999996</v>
      </c>
      <c r="J6845">
        <v>7.4699059999999999</v>
      </c>
      <c r="K6845">
        <v>42.831141000000002</v>
      </c>
    </row>
    <row r="6846" spans="9:11" x14ac:dyDescent="0.2">
      <c r="I6846">
        <v>74.329975000000005</v>
      </c>
      <c r="J6846">
        <v>8.0522410000000004</v>
      </c>
      <c r="K6846">
        <v>80.919659999999993</v>
      </c>
    </row>
    <row r="6847" spans="9:11" x14ac:dyDescent="0.2">
      <c r="I6847">
        <v>74.800168999999997</v>
      </c>
      <c r="J6847">
        <v>7.6465120000000004</v>
      </c>
      <c r="K6847">
        <v>88.266497999999999</v>
      </c>
    </row>
    <row r="6848" spans="9:11" x14ac:dyDescent="0.2">
      <c r="I6848">
        <v>74.668143000000001</v>
      </c>
      <c r="J6848">
        <v>9.1914099999999994</v>
      </c>
      <c r="K6848">
        <v>77.646507999999997</v>
      </c>
    </row>
    <row r="6849" spans="9:11" x14ac:dyDescent="0.2">
      <c r="I6849">
        <v>85.818374000000006</v>
      </c>
      <c r="J6849">
        <v>8.5628010000000003</v>
      </c>
      <c r="K6849">
        <v>79.689689999999999</v>
      </c>
    </row>
    <row r="6850" spans="9:11" x14ac:dyDescent="0.2">
      <c r="I6850">
        <v>80.522041999999999</v>
      </c>
      <c r="J6850">
        <v>11.557845</v>
      </c>
      <c r="K6850">
        <v>36.209665999999999</v>
      </c>
    </row>
    <row r="6851" spans="9:11" x14ac:dyDescent="0.2">
      <c r="I6851">
        <v>72.827094000000002</v>
      </c>
      <c r="J6851">
        <v>8.449389</v>
      </c>
      <c r="K6851">
        <v>38.454130999999997</v>
      </c>
    </row>
    <row r="6852" spans="9:11" x14ac:dyDescent="0.2">
      <c r="I6852">
        <v>87.499982000000003</v>
      </c>
      <c r="J6852">
        <v>6.9394499999999999</v>
      </c>
      <c r="K6852">
        <v>39.142446999999997</v>
      </c>
    </row>
    <row r="6853" spans="9:11" x14ac:dyDescent="0.2">
      <c r="I6853">
        <v>82.443473999999995</v>
      </c>
      <c r="J6853">
        <v>9.2674050000000001</v>
      </c>
      <c r="K6853">
        <v>34.273415</v>
      </c>
    </row>
    <row r="6854" spans="9:11" x14ac:dyDescent="0.2">
      <c r="I6854">
        <v>86.517764999999997</v>
      </c>
      <c r="J6854">
        <v>9.4482169999999996</v>
      </c>
      <c r="K6854">
        <v>68.213448</v>
      </c>
    </row>
    <row r="6855" spans="9:11" x14ac:dyDescent="0.2">
      <c r="I6855">
        <v>87.817115999999999</v>
      </c>
      <c r="J6855">
        <v>8.1760300000000008</v>
      </c>
      <c r="K6855">
        <v>36.994452000000003</v>
      </c>
    </row>
    <row r="6856" spans="9:11" x14ac:dyDescent="0.2">
      <c r="I6856">
        <v>80.770719999999997</v>
      </c>
      <c r="J6856">
        <v>8.5424000000000007</v>
      </c>
      <c r="K6856">
        <v>40.3536</v>
      </c>
    </row>
    <row r="6857" spans="9:11" x14ac:dyDescent="0.2">
      <c r="I6857">
        <v>81.925318000000004</v>
      </c>
      <c r="J6857">
        <v>9.2436279999999993</v>
      </c>
      <c r="K6857">
        <v>36.277498999999999</v>
      </c>
    </row>
    <row r="6858" spans="9:11" x14ac:dyDescent="0.2">
      <c r="I6858">
        <v>80.374572000000001</v>
      </c>
      <c r="J6858">
        <v>9.4990679999999994</v>
      </c>
      <c r="K6858">
        <v>38.089944000000003</v>
      </c>
    </row>
    <row r="6859" spans="9:11" x14ac:dyDescent="0.2">
      <c r="I6859">
        <v>82.038156000000001</v>
      </c>
      <c r="J6859">
        <v>6.7117310000000003</v>
      </c>
      <c r="K6859">
        <v>35.629916000000001</v>
      </c>
    </row>
    <row r="6860" spans="9:11" x14ac:dyDescent="0.2">
      <c r="I6860">
        <v>79.733922000000007</v>
      </c>
      <c r="J6860">
        <v>8.1015259999999998</v>
      </c>
      <c r="K6860">
        <v>36.937609000000002</v>
      </c>
    </row>
    <row r="6861" spans="9:11" x14ac:dyDescent="0.2">
      <c r="I6861">
        <v>73.328950000000006</v>
      </c>
      <c r="J6861">
        <v>7.6987969999999999</v>
      </c>
      <c r="K6861">
        <v>36.593974000000003</v>
      </c>
    </row>
    <row r="6862" spans="9:11" x14ac:dyDescent="0.2">
      <c r="I6862">
        <v>74.988961000000003</v>
      </c>
      <c r="J6862">
        <v>8.9920779999999993</v>
      </c>
      <c r="K6862">
        <v>35.763548</v>
      </c>
    </row>
    <row r="6863" spans="9:11" x14ac:dyDescent="0.2">
      <c r="I6863">
        <v>74.255351000000005</v>
      </c>
      <c r="J6863">
        <v>7.6940600000000003</v>
      </c>
      <c r="K6863">
        <v>94.643895000000001</v>
      </c>
    </row>
    <row r="6864" spans="9:11" x14ac:dyDescent="0.2">
      <c r="I6864">
        <v>80.022402</v>
      </c>
      <c r="J6864">
        <v>9.4757709999999999</v>
      </c>
      <c r="K6864">
        <v>78.565847000000005</v>
      </c>
    </row>
    <row r="6865" spans="9:11" x14ac:dyDescent="0.2">
      <c r="I6865">
        <v>70.510953000000001</v>
      </c>
      <c r="J6865">
        <v>9.2746739999999992</v>
      </c>
      <c r="K6865">
        <v>39.877876000000001</v>
      </c>
    </row>
    <row r="6866" spans="9:11" x14ac:dyDescent="0.2">
      <c r="I6866">
        <v>90.220579000000001</v>
      </c>
      <c r="J6866">
        <v>9.3862839999999998</v>
      </c>
      <c r="K6866">
        <v>35.442715</v>
      </c>
    </row>
    <row r="6867" spans="9:11" x14ac:dyDescent="0.2">
      <c r="I6867">
        <v>84.745458999999997</v>
      </c>
      <c r="J6867">
        <v>8.0582829999999994</v>
      </c>
      <c r="K6867">
        <v>85.479460000000003</v>
      </c>
    </row>
    <row r="6868" spans="9:11" x14ac:dyDescent="0.2">
      <c r="I6868">
        <v>73.821066999999999</v>
      </c>
      <c r="J6868">
        <v>7.3067200000000003</v>
      </c>
      <c r="K6868">
        <v>77.564215000000004</v>
      </c>
    </row>
    <row r="6869" spans="9:11" x14ac:dyDescent="0.2">
      <c r="I6869">
        <v>71.322343000000004</v>
      </c>
      <c r="J6869">
        <v>7.7624829999999996</v>
      </c>
      <c r="K6869">
        <v>37.218834000000001</v>
      </c>
    </row>
    <row r="6870" spans="9:11" x14ac:dyDescent="0.2">
      <c r="I6870">
        <v>81.377666000000005</v>
      </c>
      <c r="J6870">
        <v>6.8474180000000002</v>
      </c>
      <c r="K6870">
        <v>82.753028</v>
      </c>
    </row>
    <row r="6871" spans="9:11" x14ac:dyDescent="0.2">
      <c r="I6871">
        <v>73.728560000000002</v>
      </c>
      <c r="J6871">
        <v>8.4850089999999998</v>
      </c>
      <c r="K6871">
        <v>40.464005999999998</v>
      </c>
    </row>
    <row r="6872" spans="9:11" x14ac:dyDescent="0.2">
      <c r="I6872">
        <v>91.022283999999999</v>
      </c>
      <c r="J6872">
        <v>10.056713999999999</v>
      </c>
      <c r="K6872">
        <v>36.307377000000002</v>
      </c>
    </row>
    <row r="6873" spans="9:11" x14ac:dyDescent="0.2">
      <c r="I6873">
        <v>88.434876000000003</v>
      </c>
      <c r="J6873">
        <v>7.3741669999999999</v>
      </c>
      <c r="K6873">
        <v>85.371628000000001</v>
      </c>
    </row>
    <row r="6874" spans="9:11" x14ac:dyDescent="0.2">
      <c r="I6874">
        <v>75.862234000000001</v>
      </c>
      <c r="J6874">
        <v>8.5435060000000007</v>
      </c>
      <c r="K6874">
        <v>33.753374999999998</v>
      </c>
    </row>
    <row r="6875" spans="9:11" x14ac:dyDescent="0.2">
      <c r="I6875">
        <v>82.165273999999997</v>
      </c>
      <c r="J6875">
        <v>9.5511929999999996</v>
      </c>
      <c r="K6875">
        <v>76.154336999999998</v>
      </c>
    </row>
    <row r="6876" spans="9:11" x14ac:dyDescent="0.2">
      <c r="I6876">
        <v>78.375450999999998</v>
      </c>
      <c r="J6876">
        <v>10.656259</v>
      </c>
      <c r="K6876">
        <v>78.77328</v>
      </c>
    </row>
    <row r="6877" spans="9:11" x14ac:dyDescent="0.2">
      <c r="I6877">
        <v>76.404499000000001</v>
      </c>
      <c r="J6877">
        <v>7.6133449999999998</v>
      </c>
      <c r="K6877">
        <v>78.777141999999998</v>
      </c>
    </row>
    <row r="6878" spans="9:11" x14ac:dyDescent="0.2">
      <c r="I6878">
        <v>74.511965000000004</v>
      </c>
      <c r="J6878">
        <v>7.392906</v>
      </c>
      <c r="K6878">
        <v>42.907024</v>
      </c>
    </row>
    <row r="6879" spans="9:11" x14ac:dyDescent="0.2">
      <c r="I6879">
        <v>80.217644000000007</v>
      </c>
      <c r="J6879">
        <v>8.1787329999999994</v>
      </c>
      <c r="K6879">
        <v>36.465041999999997</v>
      </c>
    </row>
    <row r="6880" spans="9:11" x14ac:dyDescent="0.2">
      <c r="I6880">
        <v>74.843496999999999</v>
      </c>
      <c r="J6880">
        <v>7.8996779999999998</v>
      </c>
      <c r="K6880">
        <v>80.245018999999999</v>
      </c>
    </row>
    <row r="6881" spans="9:11" x14ac:dyDescent="0.2">
      <c r="I6881">
        <v>80.392928999999995</v>
      </c>
      <c r="J6881">
        <v>7.1462589999999997</v>
      </c>
      <c r="K6881">
        <v>36.621006999999999</v>
      </c>
    </row>
    <row r="6882" spans="9:11" x14ac:dyDescent="0.2">
      <c r="I6882">
        <v>90.704813000000001</v>
      </c>
      <c r="J6882">
        <v>6.0631139999999997</v>
      </c>
      <c r="K6882">
        <v>70.429068000000001</v>
      </c>
    </row>
    <row r="6883" spans="9:11" x14ac:dyDescent="0.2">
      <c r="I6883">
        <v>73.168634999999995</v>
      </c>
      <c r="J6883">
        <v>8.8905740000000009</v>
      </c>
      <c r="K6883">
        <v>77.773814999999999</v>
      </c>
    </row>
    <row r="6884" spans="9:11" x14ac:dyDescent="0.2">
      <c r="I6884">
        <v>76.889722000000006</v>
      </c>
      <c r="J6884">
        <v>8.5346840000000004</v>
      </c>
      <c r="K6884">
        <v>40.106850999999999</v>
      </c>
    </row>
    <row r="6885" spans="9:11" x14ac:dyDescent="0.2">
      <c r="I6885">
        <v>84.800768000000005</v>
      </c>
      <c r="J6885">
        <v>9.0019100000000005</v>
      </c>
      <c r="K6885">
        <v>75.933390000000003</v>
      </c>
    </row>
    <row r="6886" spans="9:11" x14ac:dyDescent="0.2">
      <c r="I6886">
        <v>73.272223999999994</v>
      </c>
      <c r="J6886">
        <v>8.1012579999999996</v>
      </c>
      <c r="K6886">
        <v>37.065164000000003</v>
      </c>
    </row>
    <row r="6887" spans="9:11" x14ac:dyDescent="0.2">
      <c r="I6887">
        <v>78.345045999999996</v>
      </c>
      <c r="J6887">
        <v>7.1931940000000001</v>
      </c>
      <c r="K6887">
        <v>35.506720000000001</v>
      </c>
    </row>
    <row r="6888" spans="9:11" x14ac:dyDescent="0.2">
      <c r="I6888">
        <v>83.570663999999994</v>
      </c>
      <c r="J6888">
        <v>7.6285780000000001</v>
      </c>
      <c r="K6888">
        <v>36.058208999999998</v>
      </c>
    </row>
    <row r="6889" spans="9:11" x14ac:dyDescent="0.2">
      <c r="I6889">
        <v>75.051503999999994</v>
      </c>
      <c r="J6889">
        <v>8.6034509999999997</v>
      </c>
      <c r="K6889">
        <v>38.324762999999997</v>
      </c>
    </row>
    <row r="6890" spans="9:11" x14ac:dyDescent="0.2">
      <c r="I6890">
        <v>78.753477000000004</v>
      </c>
      <c r="J6890">
        <v>7.7670440000000003</v>
      </c>
      <c r="K6890">
        <v>36.940288000000002</v>
      </c>
    </row>
    <row r="6891" spans="9:11" x14ac:dyDescent="0.2">
      <c r="I6891">
        <v>89.063714000000004</v>
      </c>
      <c r="J6891">
        <v>7.9212439999999997</v>
      </c>
      <c r="K6891">
        <v>91.096906000000004</v>
      </c>
    </row>
    <row r="6892" spans="9:11" x14ac:dyDescent="0.2">
      <c r="I6892">
        <v>76.072946999999999</v>
      </c>
      <c r="J6892">
        <v>7.487933</v>
      </c>
      <c r="K6892">
        <v>88.698937000000001</v>
      </c>
    </row>
    <row r="6893" spans="9:11" x14ac:dyDescent="0.2">
      <c r="I6893">
        <v>78.327212000000003</v>
      </c>
      <c r="J6893">
        <v>7.8693119999999999</v>
      </c>
      <c r="K6893">
        <v>89.902196000000004</v>
      </c>
    </row>
    <row r="6894" spans="9:11" x14ac:dyDescent="0.2">
      <c r="I6894">
        <v>77.795665999999997</v>
      </c>
      <c r="J6894">
        <v>8.2718600000000002</v>
      </c>
      <c r="K6894">
        <v>87.460423000000006</v>
      </c>
    </row>
    <row r="6895" spans="9:11" x14ac:dyDescent="0.2">
      <c r="I6895">
        <v>79.294032999999999</v>
      </c>
      <c r="J6895">
        <v>9.0948589999999996</v>
      </c>
      <c r="K6895">
        <v>34.867823999999999</v>
      </c>
    </row>
    <row r="6896" spans="9:11" x14ac:dyDescent="0.2">
      <c r="I6896">
        <v>80.038610000000006</v>
      </c>
      <c r="J6896">
        <v>10.40737</v>
      </c>
      <c r="K6896">
        <v>78.757717999999997</v>
      </c>
    </row>
    <row r="6897" spans="9:11" x14ac:dyDescent="0.2">
      <c r="I6897">
        <v>76.148319999999998</v>
      </c>
      <c r="J6897">
        <v>9.149324</v>
      </c>
      <c r="K6897">
        <v>35.546751999999998</v>
      </c>
    </row>
    <row r="6898" spans="9:11" x14ac:dyDescent="0.2">
      <c r="I6898">
        <v>93.472313</v>
      </c>
      <c r="J6898">
        <v>8.7838860000000007</v>
      </c>
      <c r="K6898">
        <v>85.556779000000006</v>
      </c>
    </row>
    <row r="6899" spans="9:11" x14ac:dyDescent="0.2">
      <c r="I6899">
        <v>88.611783000000003</v>
      </c>
      <c r="J6899">
        <v>8.9937280000000008</v>
      </c>
      <c r="K6899">
        <v>65.048022000000003</v>
      </c>
    </row>
    <row r="6900" spans="9:11" x14ac:dyDescent="0.2">
      <c r="I6900">
        <v>81.297978000000001</v>
      </c>
      <c r="J6900">
        <v>7.2891360000000001</v>
      </c>
      <c r="K6900">
        <v>75.716992000000005</v>
      </c>
    </row>
    <row r="6901" spans="9:11" x14ac:dyDescent="0.2">
      <c r="I6901">
        <v>80.355193999999997</v>
      </c>
      <c r="J6901">
        <v>10.462821999999999</v>
      </c>
      <c r="K6901">
        <v>42.699679000000003</v>
      </c>
    </row>
    <row r="6902" spans="9:11" x14ac:dyDescent="0.2">
      <c r="I6902">
        <v>77.615886000000003</v>
      </c>
      <c r="J6902">
        <v>6.8114999999999997</v>
      </c>
      <c r="K6902">
        <v>35.463231999999998</v>
      </c>
    </row>
    <row r="6903" spans="9:11" x14ac:dyDescent="0.2">
      <c r="I6903">
        <v>78.249199000000004</v>
      </c>
      <c r="J6903">
        <v>9.1928450000000002</v>
      </c>
      <c r="K6903">
        <v>68.316309000000004</v>
      </c>
    </row>
    <row r="6904" spans="9:11" x14ac:dyDescent="0.2">
      <c r="I6904">
        <v>87.992850000000004</v>
      </c>
      <c r="J6904">
        <v>6.8761749999999999</v>
      </c>
      <c r="K6904">
        <v>76.372399999999999</v>
      </c>
    </row>
    <row r="6905" spans="9:11" x14ac:dyDescent="0.2">
      <c r="I6905">
        <v>72.711900999999997</v>
      </c>
      <c r="J6905">
        <v>9.2281440000000003</v>
      </c>
      <c r="K6905">
        <v>75.297143000000005</v>
      </c>
    </row>
    <row r="6906" spans="9:11" x14ac:dyDescent="0.2">
      <c r="I6906">
        <v>81.580585999999997</v>
      </c>
      <c r="J6906">
        <v>7.6376359999999996</v>
      </c>
      <c r="K6906">
        <v>35.355922999999997</v>
      </c>
    </row>
    <row r="6907" spans="9:11" x14ac:dyDescent="0.2">
      <c r="I6907">
        <v>87.401152999999994</v>
      </c>
      <c r="J6907">
        <v>7.8440839999999996</v>
      </c>
      <c r="K6907">
        <v>97.553999000000005</v>
      </c>
    </row>
    <row r="6908" spans="9:11" x14ac:dyDescent="0.2">
      <c r="I6908">
        <v>75.000703000000001</v>
      </c>
      <c r="J6908">
        <v>8.4428719999999995</v>
      </c>
      <c r="K6908">
        <v>40.260482000000003</v>
      </c>
    </row>
    <row r="6909" spans="9:11" x14ac:dyDescent="0.2">
      <c r="I6909">
        <v>85.117858999999996</v>
      </c>
      <c r="J6909">
        <v>7.244929</v>
      </c>
      <c r="K6909">
        <v>38.470964000000002</v>
      </c>
    </row>
    <row r="6910" spans="9:11" x14ac:dyDescent="0.2">
      <c r="I6910">
        <v>79.630865999999997</v>
      </c>
      <c r="J6910">
        <v>8.4932049999999997</v>
      </c>
      <c r="K6910">
        <v>36.253919000000003</v>
      </c>
    </row>
    <row r="6911" spans="9:11" x14ac:dyDescent="0.2">
      <c r="I6911">
        <v>81.973237999999995</v>
      </c>
      <c r="J6911">
        <v>8.9932770000000009</v>
      </c>
      <c r="K6911">
        <v>35.109912999999999</v>
      </c>
    </row>
    <row r="6912" spans="9:11" x14ac:dyDescent="0.2">
      <c r="I6912">
        <v>81.539658000000003</v>
      </c>
      <c r="J6912">
        <v>7.6646159999999997</v>
      </c>
      <c r="K6912">
        <v>38.387604000000003</v>
      </c>
    </row>
    <row r="6913" spans="9:11" x14ac:dyDescent="0.2">
      <c r="I6913">
        <v>87.732568000000001</v>
      </c>
      <c r="J6913">
        <v>9.6942190000000004</v>
      </c>
      <c r="K6913">
        <v>37.648665999999999</v>
      </c>
    </row>
    <row r="6914" spans="9:11" x14ac:dyDescent="0.2">
      <c r="I6914">
        <v>77.119872000000001</v>
      </c>
      <c r="J6914">
        <v>9.4568259999999995</v>
      </c>
      <c r="K6914">
        <v>86.726426000000004</v>
      </c>
    </row>
    <row r="6915" spans="9:11" x14ac:dyDescent="0.2">
      <c r="I6915">
        <v>73.667461000000003</v>
      </c>
      <c r="J6915">
        <v>8.5440210000000008</v>
      </c>
      <c r="K6915">
        <v>40.618918000000001</v>
      </c>
    </row>
    <row r="6916" spans="9:11" x14ac:dyDescent="0.2">
      <c r="I6916">
        <v>80.593050000000005</v>
      </c>
      <c r="J6916">
        <v>10.338619</v>
      </c>
      <c r="K6916">
        <v>36.214261999999998</v>
      </c>
    </row>
    <row r="6917" spans="9:11" x14ac:dyDescent="0.2">
      <c r="I6917">
        <v>71.764519000000007</v>
      </c>
      <c r="J6917">
        <v>9.5158950000000004</v>
      </c>
      <c r="K6917">
        <v>37.062823000000002</v>
      </c>
    </row>
    <row r="6918" spans="9:11" x14ac:dyDescent="0.2">
      <c r="I6918">
        <v>70.428460000000001</v>
      </c>
      <c r="J6918">
        <v>7.2225039999999998</v>
      </c>
      <c r="K6918">
        <v>101.841567</v>
      </c>
    </row>
    <row r="6919" spans="9:11" x14ac:dyDescent="0.2">
      <c r="I6919">
        <v>72.843176999999997</v>
      </c>
      <c r="J6919">
        <v>8.6557250000000003</v>
      </c>
      <c r="K6919">
        <v>40.478805999999999</v>
      </c>
    </row>
    <row r="6920" spans="9:11" x14ac:dyDescent="0.2">
      <c r="I6920">
        <v>96.898686999999995</v>
      </c>
      <c r="J6920">
        <v>7.4113850000000001</v>
      </c>
      <c r="K6920">
        <v>82.687561000000002</v>
      </c>
    </row>
    <row r="6921" spans="9:11" x14ac:dyDescent="0.2">
      <c r="I6921">
        <v>79.100091000000006</v>
      </c>
      <c r="J6921">
        <v>9.5529299999999999</v>
      </c>
      <c r="K6921">
        <v>78.989592000000002</v>
      </c>
    </row>
    <row r="6922" spans="9:11" x14ac:dyDescent="0.2">
      <c r="I6922">
        <v>82.470496999999995</v>
      </c>
      <c r="J6922">
        <v>8.3733839999999997</v>
      </c>
      <c r="K6922">
        <v>38.357019999999999</v>
      </c>
    </row>
    <row r="6923" spans="9:11" x14ac:dyDescent="0.2">
      <c r="I6923">
        <v>81.686482999999996</v>
      </c>
      <c r="J6923">
        <v>7.0580400000000001</v>
      </c>
      <c r="K6923">
        <v>36.850093999999999</v>
      </c>
    </row>
    <row r="6924" spans="9:11" x14ac:dyDescent="0.2">
      <c r="I6924">
        <v>84.196010000000001</v>
      </c>
      <c r="J6924">
        <v>8.7735810000000001</v>
      </c>
      <c r="K6924">
        <v>35.066353999999997</v>
      </c>
    </row>
    <row r="6925" spans="9:11" x14ac:dyDescent="0.2">
      <c r="I6925">
        <v>81.13749</v>
      </c>
      <c r="J6925">
        <v>7.9855790000000004</v>
      </c>
      <c r="K6925">
        <v>80.729800999999995</v>
      </c>
    </row>
    <row r="6926" spans="9:11" x14ac:dyDescent="0.2">
      <c r="I6926">
        <v>87.725263999999996</v>
      </c>
      <c r="J6926">
        <v>11.98516</v>
      </c>
      <c r="K6926">
        <v>38.906675</v>
      </c>
    </row>
    <row r="6927" spans="9:11" x14ac:dyDescent="0.2">
      <c r="I6927">
        <v>80.193906999999996</v>
      </c>
      <c r="J6927">
        <v>9.3328659999999992</v>
      </c>
      <c r="K6927">
        <v>80.420916000000005</v>
      </c>
    </row>
    <row r="6928" spans="9:11" x14ac:dyDescent="0.2">
      <c r="I6928">
        <v>90.898905999999997</v>
      </c>
      <c r="J6928">
        <v>8.3288519999999995</v>
      </c>
      <c r="K6928">
        <v>36.792737000000002</v>
      </c>
    </row>
    <row r="6929" spans="9:11" x14ac:dyDescent="0.2">
      <c r="I6929">
        <v>73.268944000000005</v>
      </c>
      <c r="J6929">
        <v>8.8960480000000004</v>
      </c>
      <c r="K6929">
        <v>35.783780999999998</v>
      </c>
    </row>
    <row r="6930" spans="9:11" x14ac:dyDescent="0.2">
      <c r="I6930">
        <v>91.145724000000001</v>
      </c>
      <c r="J6930">
        <v>8.2862720000000003</v>
      </c>
      <c r="K6930">
        <v>38.270274999999998</v>
      </c>
    </row>
    <row r="6931" spans="9:11" x14ac:dyDescent="0.2">
      <c r="I6931">
        <v>88.107928000000001</v>
      </c>
      <c r="J6931">
        <v>7.7874280000000002</v>
      </c>
      <c r="K6931">
        <v>76.253345999999993</v>
      </c>
    </row>
    <row r="6932" spans="9:11" x14ac:dyDescent="0.2">
      <c r="I6932">
        <v>84.535190999999998</v>
      </c>
      <c r="J6932">
        <v>7.5748660000000001</v>
      </c>
      <c r="K6932">
        <v>106.484683</v>
      </c>
    </row>
    <row r="6933" spans="9:11" x14ac:dyDescent="0.2">
      <c r="I6933">
        <v>72.696465000000003</v>
      </c>
      <c r="J6933">
        <v>7.7378479999999996</v>
      </c>
      <c r="K6933">
        <v>81.697373999999996</v>
      </c>
    </row>
    <row r="6934" spans="9:11" x14ac:dyDescent="0.2">
      <c r="I6934">
        <v>75.751513000000003</v>
      </c>
      <c r="J6934">
        <v>11.577311999999999</v>
      </c>
      <c r="K6934">
        <v>82.170676</v>
      </c>
    </row>
    <row r="6935" spans="9:11" x14ac:dyDescent="0.2">
      <c r="I6935">
        <v>83.379046000000002</v>
      </c>
      <c r="J6935">
        <v>7.4741629999999999</v>
      </c>
      <c r="K6935">
        <v>36.898156</v>
      </c>
    </row>
    <row r="6936" spans="9:11" x14ac:dyDescent="0.2">
      <c r="I6936">
        <v>90.364205999999996</v>
      </c>
      <c r="J6936">
        <v>11.444938</v>
      </c>
      <c r="K6936">
        <v>41.219155999999998</v>
      </c>
    </row>
    <row r="6937" spans="9:11" x14ac:dyDescent="0.2">
      <c r="I6937">
        <v>83.303631999999993</v>
      </c>
      <c r="J6937">
        <v>7.518211</v>
      </c>
      <c r="K6937">
        <v>35.339084999999997</v>
      </c>
    </row>
    <row r="6938" spans="9:11" x14ac:dyDescent="0.2">
      <c r="I6938">
        <v>74.852491000000001</v>
      </c>
      <c r="J6938">
        <v>6.966005</v>
      </c>
      <c r="K6938">
        <v>38.747183</v>
      </c>
    </row>
    <row r="6939" spans="9:11" x14ac:dyDescent="0.2">
      <c r="I6939">
        <v>78.570436999999998</v>
      </c>
      <c r="J6939">
        <v>8.2064380000000003</v>
      </c>
      <c r="K6939">
        <v>60.880209000000001</v>
      </c>
    </row>
    <row r="6940" spans="9:11" x14ac:dyDescent="0.2">
      <c r="I6940">
        <v>85.336575999999994</v>
      </c>
      <c r="J6940">
        <v>7.7760600000000002</v>
      </c>
      <c r="K6940">
        <v>72.979022999999998</v>
      </c>
    </row>
    <row r="6941" spans="9:11" x14ac:dyDescent="0.2">
      <c r="I6941">
        <v>90.264869000000004</v>
      </c>
      <c r="J6941">
        <v>9.0014389999999995</v>
      </c>
      <c r="K6941">
        <v>79.609127000000001</v>
      </c>
    </row>
    <row r="6942" spans="9:11" x14ac:dyDescent="0.2">
      <c r="I6942">
        <v>76.486874999999998</v>
      </c>
      <c r="J6942">
        <v>9.6442920000000001</v>
      </c>
      <c r="K6942">
        <v>37.859136999999997</v>
      </c>
    </row>
    <row r="6943" spans="9:11" x14ac:dyDescent="0.2">
      <c r="I6943">
        <v>91.275835999999998</v>
      </c>
      <c r="J6943">
        <v>8.7932260000000007</v>
      </c>
      <c r="K6943">
        <v>76.473903000000007</v>
      </c>
    </row>
    <row r="6944" spans="9:11" x14ac:dyDescent="0.2">
      <c r="I6944">
        <v>80.639266000000006</v>
      </c>
      <c r="J6944">
        <v>7.8284200000000004</v>
      </c>
      <c r="K6944">
        <v>78.794900999999996</v>
      </c>
    </row>
    <row r="6945" spans="9:11" x14ac:dyDescent="0.2">
      <c r="I6945">
        <v>73.293036999999998</v>
      </c>
      <c r="J6945">
        <v>9.7960460000000005</v>
      </c>
      <c r="K6945">
        <v>78.284180000000006</v>
      </c>
    </row>
    <row r="6946" spans="9:11" x14ac:dyDescent="0.2">
      <c r="I6946">
        <v>79.761515000000003</v>
      </c>
      <c r="J6946">
        <v>7.4785190000000004</v>
      </c>
      <c r="K6946">
        <v>37.699720999999997</v>
      </c>
    </row>
    <row r="6947" spans="9:11" x14ac:dyDescent="0.2">
      <c r="I6947">
        <v>73.045653000000001</v>
      </c>
      <c r="J6947">
        <v>8.3600469999999998</v>
      </c>
      <c r="K6947">
        <v>38.921709</v>
      </c>
    </row>
    <row r="6948" spans="9:11" x14ac:dyDescent="0.2">
      <c r="I6948">
        <v>79.526145</v>
      </c>
      <c r="J6948">
        <v>8.4542310000000001</v>
      </c>
      <c r="K6948">
        <v>39.571691000000001</v>
      </c>
    </row>
    <row r="6949" spans="9:11" x14ac:dyDescent="0.2">
      <c r="I6949">
        <v>79.682874999999996</v>
      </c>
      <c r="J6949">
        <v>10.602646</v>
      </c>
      <c r="K6949">
        <v>87.850166999999999</v>
      </c>
    </row>
    <row r="6950" spans="9:11" x14ac:dyDescent="0.2">
      <c r="I6950">
        <v>87.835710000000006</v>
      </c>
      <c r="J6950">
        <v>7.2638590000000001</v>
      </c>
      <c r="K6950">
        <v>39.277797</v>
      </c>
    </row>
    <row r="6951" spans="9:11" x14ac:dyDescent="0.2">
      <c r="I6951">
        <v>80.683252999999993</v>
      </c>
      <c r="J6951">
        <v>8.3323909999999994</v>
      </c>
      <c r="K6951">
        <v>36.710675999999999</v>
      </c>
    </row>
    <row r="6952" spans="9:11" x14ac:dyDescent="0.2">
      <c r="I6952">
        <v>77.675088000000002</v>
      </c>
      <c r="J6952">
        <v>11.602693</v>
      </c>
      <c r="K6952">
        <v>93.141009999999994</v>
      </c>
    </row>
    <row r="6953" spans="9:11" x14ac:dyDescent="0.2">
      <c r="I6953">
        <v>74.016577999999996</v>
      </c>
      <c r="J6953">
        <v>7.7725559999999998</v>
      </c>
      <c r="K6953">
        <v>40.657862000000002</v>
      </c>
    </row>
    <row r="6954" spans="9:11" x14ac:dyDescent="0.2">
      <c r="I6954">
        <v>77.661591999999999</v>
      </c>
      <c r="J6954">
        <v>6.9212300000000004</v>
      </c>
      <c r="K6954">
        <v>42.144520999999997</v>
      </c>
    </row>
    <row r="6955" spans="9:11" x14ac:dyDescent="0.2">
      <c r="I6955">
        <v>76.087791999999993</v>
      </c>
      <c r="J6955">
        <v>12.677521</v>
      </c>
      <c r="K6955">
        <v>105.50122500000001</v>
      </c>
    </row>
    <row r="6956" spans="9:11" x14ac:dyDescent="0.2">
      <c r="I6956">
        <v>84.113470000000007</v>
      </c>
      <c r="J6956">
        <v>7.3972610000000003</v>
      </c>
      <c r="K6956">
        <v>42.534557999999997</v>
      </c>
    </row>
    <row r="6957" spans="9:11" x14ac:dyDescent="0.2">
      <c r="I6957">
        <v>83.871229</v>
      </c>
      <c r="J6957">
        <v>7.5180300000000004</v>
      </c>
      <c r="K6957">
        <v>37.532746000000003</v>
      </c>
    </row>
    <row r="6958" spans="9:11" x14ac:dyDescent="0.2">
      <c r="I6958">
        <v>73.838781999999995</v>
      </c>
      <c r="J6958">
        <v>8.5978329999999996</v>
      </c>
      <c r="K6958">
        <v>37.677612000000003</v>
      </c>
    </row>
    <row r="6959" spans="9:11" x14ac:dyDescent="0.2">
      <c r="I6959">
        <v>74.228019000000003</v>
      </c>
      <c r="J6959">
        <v>13.411581</v>
      </c>
      <c r="K6959">
        <v>38.461272999999998</v>
      </c>
    </row>
    <row r="6960" spans="9:11" x14ac:dyDescent="0.2">
      <c r="I6960">
        <v>79.109183999999999</v>
      </c>
      <c r="J6960">
        <v>7.6516339999999996</v>
      </c>
      <c r="K6960">
        <v>37.866154000000002</v>
      </c>
    </row>
    <row r="6961" spans="9:11" x14ac:dyDescent="0.2">
      <c r="I6961">
        <v>84.214650000000006</v>
      </c>
      <c r="J6961">
        <v>7.2675809999999998</v>
      </c>
      <c r="K6961">
        <v>92.571522000000002</v>
      </c>
    </row>
    <row r="6962" spans="9:11" x14ac:dyDescent="0.2">
      <c r="I6962">
        <v>74.591255000000004</v>
      </c>
      <c r="J6962">
        <v>9.6972900000000006</v>
      </c>
      <c r="K6962">
        <v>36.120645000000003</v>
      </c>
    </row>
    <row r="6963" spans="9:11" x14ac:dyDescent="0.2">
      <c r="I6963">
        <v>76.637100000000004</v>
      </c>
      <c r="J6963">
        <v>7.0586960000000003</v>
      </c>
      <c r="K6963">
        <v>97.460446000000005</v>
      </c>
    </row>
    <row r="6964" spans="9:11" x14ac:dyDescent="0.2">
      <c r="I6964">
        <v>82.331543999999994</v>
      </c>
      <c r="J6964">
        <v>7.7030279999999998</v>
      </c>
      <c r="K6964">
        <v>37.963985999999998</v>
      </c>
    </row>
    <row r="6965" spans="9:11" x14ac:dyDescent="0.2">
      <c r="I6965">
        <v>88.752831</v>
      </c>
      <c r="J6965">
        <v>8.9554100000000005</v>
      </c>
      <c r="K6965">
        <v>86.984550999999996</v>
      </c>
    </row>
    <row r="6966" spans="9:11" x14ac:dyDescent="0.2">
      <c r="I6966">
        <v>87.632684999999995</v>
      </c>
      <c r="J6966">
        <v>7.627478</v>
      </c>
      <c r="K6966">
        <v>68.739658000000006</v>
      </c>
    </row>
    <row r="6967" spans="9:11" x14ac:dyDescent="0.2">
      <c r="I6967">
        <v>84.695250000000001</v>
      </c>
      <c r="J6967">
        <v>9.5715749999999993</v>
      </c>
      <c r="K6967">
        <v>79.013082999999995</v>
      </c>
    </row>
    <row r="6968" spans="9:11" x14ac:dyDescent="0.2">
      <c r="I6968">
        <v>76.814211999999998</v>
      </c>
      <c r="J6968">
        <v>9.7639530000000008</v>
      </c>
      <c r="K6968">
        <v>39.004140999999997</v>
      </c>
    </row>
    <row r="6969" spans="9:11" x14ac:dyDescent="0.2">
      <c r="I6969">
        <v>86.564385000000001</v>
      </c>
      <c r="J6969">
        <v>8.0427929999999996</v>
      </c>
      <c r="K6969">
        <v>36.547288000000002</v>
      </c>
    </row>
    <row r="6970" spans="9:11" x14ac:dyDescent="0.2">
      <c r="I6970">
        <v>89.018462999999997</v>
      </c>
      <c r="J6970">
        <v>6.6954529999999997</v>
      </c>
      <c r="K6970">
        <v>36.369532</v>
      </c>
    </row>
    <row r="6971" spans="9:11" x14ac:dyDescent="0.2">
      <c r="I6971">
        <v>74.796565000000001</v>
      </c>
      <c r="J6971">
        <v>6.6630549999999999</v>
      </c>
      <c r="K6971">
        <v>72.459057000000001</v>
      </c>
    </row>
    <row r="6972" spans="9:11" x14ac:dyDescent="0.2">
      <c r="I6972">
        <v>83.610443000000004</v>
      </c>
      <c r="J6972">
        <v>7.457382</v>
      </c>
      <c r="K6972">
        <v>41.198256999999998</v>
      </c>
    </row>
    <row r="6973" spans="9:11" x14ac:dyDescent="0.2">
      <c r="I6973">
        <v>84.397406000000004</v>
      </c>
      <c r="J6973">
        <v>6.8325189999999996</v>
      </c>
      <c r="K6973">
        <v>37.898363000000003</v>
      </c>
    </row>
    <row r="6974" spans="9:11" x14ac:dyDescent="0.2">
      <c r="I6974">
        <v>74.517560000000003</v>
      </c>
      <c r="J6974">
        <v>7.3406890000000002</v>
      </c>
      <c r="K6974">
        <v>41.061371000000001</v>
      </c>
    </row>
    <row r="6975" spans="9:11" x14ac:dyDescent="0.2">
      <c r="I6975">
        <v>91.222308999999996</v>
      </c>
      <c r="J6975">
        <v>7.7655070000000004</v>
      </c>
      <c r="K6975">
        <v>89.557185000000004</v>
      </c>
    </row>
    <row r="6976" spans="9:11" x14ac:dyDescent="0.2">
      <c r="I6976">
        <v>79.956192999999999</v>
      </c>
      <c r="J6976">
        <v>7.8065239999999996</v>
      </c>
      <c r="K6976">
        <v>107.47789299999999</v>
      </c>
    </row>
    <row r="6977" spans="9:11" x14ac:dyDescent="0.2">
      <c r="I6977">
        <v>80.371430000000004</v>
      </c>
      <c r="J6977">
        <v>7.8576280000000001</v>
      </c>
      <c r="K6977">
        <v>39.461953000000001</v>
      </c>
    </row>
    <row r="6978" spans="9:11" x14ac:dyDescent="0.2">
      <c r="I6978">
        <v>72.911884999999998</v>
      </c>
      <c r="J6978">
        <v>7.3531589999999998</v>
      </c>
      <c r="K6978">
        <v>39.098339000000003</v>
      </c>
    </row>
    <row r="6979" spans="9:11" x14ac:dyDescent="0.2">
      <c r="I6979">
        <v>77.336781999999999</v>
      </c>
      <c r="J6979">
        <v>8.0201949999999993</v>
      </c>
      <c r="K6979">
        <v>84.490988999999999</v>
      </c>
    </row>
    <row r="6980" spans="9:11" x14ac:dyDescent="0.2">
      <c r="I6980">
        <v>99.260706999999996</v>
      </c>
      <c r="J6980">
        <v>7.9024549999999998</v>
      </c>
      <c r="K6980">
        <v>40.666601999999997</v>
      </c>
    </row>
    <row r="6981" spans="9:11" x14ac:dyDescent="0.2">
      <c r="I6981">
        <v>73.652792000000005</v>
      </c>
      <c r="J6981">
        <v>11.355484000000001</v>
      </c>
      <c r="K6981">
        <v>38.218277999999998</v>
      </c>
    </row>
    <row r="6982" spans="9:11" x14ac:dyDescent="0.2">
      <c r="I6982">
        <v>78.818073999999996</v>
      </c>
      <c r="J6982">
        <v>6.7961660000000004</v>
      </c>
      <c r="K6982">
        <v>35.239322999999999</v>
      </c>
    </row>
    <row r="6983" spans="9:11" x14ac:dyDescent="0.2">
      <c r="I6983">
        <v>87.947974000000002</v>
      </c>
      <c r="J6983">
        <v>7.4977039999999997</v>
      </c>
      <c r="K6983">
        <v>90.599940000000004</v>
      </c>
    </row>
    <row r="6984" spans="9:11" x14ac:dyDescent="0.2">
      <c r="I6984">
        <v>79.441084000000004</v>
      </c>
      <c r="J6984">
        <v>8.2210230000000006</v>
      </c>
      <c r="K6984">
        <v>61.104633</v>
      </c>
    </row>
    <row r="6985" spans="9:11" x14ac:dyDescent="0.2">
      <c r="I6985">
        <v>94.697092999999995</v>
      </c>
      <c r="J6985">
        <v>7.271115</v>
      </c>
      <c r="K6985">
        <v>77.427891000000002</v>
      </c>
    </row>
    <row r="6986" spans="9:11" x14ac:dyDescent="0.2">
      <c r="I6986">
        <v>87.027189000000007</v>
      </c>
      <c r="J6986">
        <v>10.865561</v>
      </c>
      <c r="K6986">
        <v>37.148699999999998</v>
      </c>
    </row>
    <row r="6987" spans="9:11" x14ac:dyDescent="0.2">
      <c r="I6987">
        <v>75.070356000000004</v>
      </c>
      <c r="J6987">
        <v>7.3491730000000004</v>
      </c>
      <c r="K6987">
        <v>37.197929000000002</v>
      </c>
    </row>
    <row r="6988" spans="9:11" x14ac:dyDescent="0.2">
      <c r="I6988">
        <v>79.504923000000005</v>
      </c>
      <c r="J6988">
        <v>10.502276</v>
      </c>
      <c r="K6988">
        <v>36.106521000000001</v>
      </c>
    </row>
    <row r="6989" spans="9:11" x14ac:dyDescent="0.2">
      <c r="I6989">
        <v>85.773544000000001</v>
      </c>
      <c r="J6989">
        <v>6.8631190000000002</v>
      </c>
      <c r="K6989">
        <v>35.821863</v>
      </c>
    </row>
    <row r="6990" spans="9:11" x14ac:dyDescent="0.2">
      <c r="I6990">
        <v>80.990649000000005</v>
      </c>
      <c r="J6990">
        <v>7.4242359999999996</v>
      </c>
      <c r="K6990">
        <v>37.652737000000002</v>
      </c>
    </row>
    <row r="6991" spans="9:11" x14ac:dyDescent="0.2">
      <c r="I6991">
        <v>80.016295</v>
      </c>
      <c r="J6991">
        <v>9.1889950000000002</v>
      </c>
      <c r="K6991">
        <v>36.105876000000002</v>
      </c>
    </row>
    <row r="6992" spans="9:11" x14ac:dyDescent="0.2">
      <c r="I6992">
        <v>80.149676999999997</v>
      </c>
      <c r="J6992">
        <v>9.0919380000000007</v>
      </c>
      <c r="K6992">
        <v>36.954079999999998</v>
      </c>
    </row>
    <row r="6993" spans="9:11" x14ac:dyDescent="0.2">
      <c r="I6993">
        <v>69.752313999999998</v>
      </c>
      <c r="J6993">
        <v>8.7885729999999995</v>
      </c>
      <c r="K6993">
        <v>41.462372999999999</v>
      </c>
    </row>
    <row r="6994" spans="9:11" x14ac:dyDescent="0.2">
      <c r="I6994">
        <v>71.971281000000005</v>
      </c>
      <c r="J6994">
        <v>8.7589489999999994</v>
      </c>
      <c r="K6994">
        <v>38.398864000000003</v>
      </c>
    </row>
    <row r="6995" spans="9:11" x14ac:dyDescent="0.2">
      <c r="I6995">
        <v>84.618069000000006</v>
      </c>
      <c r="J6995">
        <v>7.8652800000000003</v>
      </c>
      <c r="K6995">
        <v>38.247211999999998</v>
      </c>
    </row>
    <row r="6996" spans="9:11" x14ac:dyDescent="0.2">
      <c r="I6996">
        <v>75.745598999999999</v>
      </c>
      <c r="J6996">
        <v>9.5873589999999993</v>
      </c>
      <c r="K6996">
        <v>39.16919</v>
      </c>
    </row>
    <row r="6997" spans="9:11" x14ac:dyDescent="0.2">
      <c r="I6997">
        <v>80.256731000000002</v>
      </c>
      <c r="J6997">
        <v>11.036334</v>
      </c>
      <c r="K6997">
        <v>37.874581999999997</v>
      </c>
    </row>
    <row r="6998" spans="9:11" x14ac:dyDescent="0.2">
      <c r="I6998">
        <v>76.906212999999994</v>
      </c>
      <c r="J6998">
        <v>7.1670259999999999</v>
      </c>
      <c r="K6998">
        <v>38.757972000000002</v>
      </c>
    </row>
    <row r="6999" spans="9:11" x14ac:dyDescent="0.2">
      <c r="I6999">
        <v>73.313072000000005</v>
      </c>
      <c r="J6999">
        <v>8.3551680000000008</v>
      </c>
      <c r="K6999">
        <v>36.297902999999998</v>
      </c>
    </row>
    <row r="7000" spans="9:11" x14ac:dyDescent="0.2">
      <c r="I7000">
        <v>76.792496</v>
      </c>
      <c r="J7000">
        <v>7.8304689999999999</v>
      </c>
      <c r="K7000">
        <v>37.768458000000003</v>
      </c>
    </row>
    <row r="7001" spans="9:11" x14ac:dyDescent="0.2">
      <c r="I7001">
        <v>89.532724000000002</v>
      </c>
      <c r="J7001">
        <v>7.376493</v>
      </c>
      <c r="K7001">
        <v>35.612546999999999</v>
      </c>
    </row>
    <row r="7002" spans="9:11" x14ac:dyDescent="0.2">
      <c r="I7002">
        <v>93.855008999999995</v>
      </c>
      <c r="J7002">
        <v>7.6172449999999996</v>
      </c>
      <c r="K7002">
        <v>40.550468000000002</v>
      </c>
    </row>
    <row r="7003" spans="9:11" x14ac:dyDescent="0.2">
      <c r="I7003">
        <v>84.457052000000004</v>
      </c>
      <c r="J7003">
        <v>7.8814130000000002</v>
      </c>
      <c r="K7003">
        <v>42.185206999999998</v>
      </c>
    </row>
    <row r="7004" spans="9:11" x14ac:dyDescent="0.2">
      <c r="I7004">
        <v>79.971743000000004</v>
      </c>
      <c r="J7004">
        <v>9.1662510000000008</v>
      </c>
      <c r="K7004">
        <v>41.239437000000002</v>
      </c>
    </row>
    <row r="7005" spans="9:11" x14ac:dyDescent="0.2">
      <c r="I7005">
        <v>87.546814999999995</v>
      </c>
      <c r="J7005">
        <v>11.935668</v>
      </c>
      <c r="K7005">
        <v>33.793326999999998</v>
      </c>
    </row>
    <row r="7006" spans="9:11" x14ac:dyDescent="0.2">
      <c r="I7006">
        <v>71.478883999999994</v>
      </c>
      <c r="J7006">
        <v>7.3151460000000004</v>
      </c>
      <c r="K7006">
        <v>39.230088000000002</v>
      </c>
    </row>
    <row r="7007" spans="9:11" x14ac:dyDescent="0.2">
      <c r="I7007">
        <v>71.913137000000006</v>
      </c>
      <c r="J7007">
        <v>7.6239939999999997</v>
      </c>
      <c r="K7007">
        <v>36.750962000000001</v>
      </c>
    </row>
    <row r="7008" spans="9:11" x14ac:dyDescent="0.2">
      <c r="I7008">
        <v>73.024800999999997</v>
      </c>
      <c r="J7008">
        <v>7.2711350000000001</v>
      </c>
      <c r="K7008">
        <v>37.258398999999997</v>
      </c>
    </row>
    <row r="7009" spans="9:11" x14ac:dyDescent="0.2">
      <c r="I7009">
        <v>74.264589000000001</v>
      </c>
      <c r="J7009">
        <v>8.4048169999999995</v>
      </c>
      <c r="K7009">
        <v>77.884918999999996</v>
      </c>
    </row>
    <row r="7010" spans="9:11" x14ac:dyDescent="0.2">
      <c r="I7010">
        <v>80.493521999999999</v>
      </c>
      <c r="J7010">
        <v>6.7277620000000002</v>
      </c>
      <c r="K7010">
        <v>39.142308</v>
      </c>
    </row>
    <row r="7011" spans="9:11" x14ac:dyDescent="0.2">
      <c r="I7011">
        <v>79.740606999999997</v>
      </c>
      <c r="J7011">
        <v>12.587153000000001</v>
      </c>
      <c r="K7011">
        <v>35.411453000000002</v>
      </c>
    </row>
    <row r="7012" spans="9:11" x14ac:dyDescent="0.2">
      <c r="I7012">
        <v>78.281869999999998</v>
      </c>
      <c r="J7012">
        <v>9.5881760000000007</v>
      </c>
      <c r="K7012">
        <v>39.568767999999999</v>
      </c>
    </row>
    <row r="7013" spans="9:11" x14ac:dyDescent="0.2">
      <c r="I7013">
        <v>79.399997999999997</v>
      </c>
      <c r="J7013">
        <v>8.9747109999999992</v>
      </c>
      <c r="K7013">
        <v>39.912230000000001</v>
      </c>
    </row>
    <row r="7014" spans="9:11" x14ac:dyDescent="0.2">
      <c r="I7014">
        <v>77.639149000000003</v>
      </c>
      <c r="J7014">
        <v>8.8900760000000005</v>
      </c>
      <c r="K7014">
        <v>80.844188000000003</v>
      </c>
    </row>
    <row r="7015" spans="9:11" x14ac:dyDescent="0.2">
      <c r="I7015">
        <v>78.240341000000001</v>
      </c>
      <c r="J7015">
        <v>7.7797330000000002</v>
      </c>
      <c r="K7015">
        <v>34.596044999999997</v>
      </c>
    </row>
    <row r="7016" spans="9:11" x14ac:dyDescent="0.2">
      <c r="I7016">
        <v>84.490829000000005</v>
      </c>
      <c r="J7016">
        <v>8.3130260000000007</v>
      </c>
      <c r="K7016">
        <v>35.634132000000001</v>
      </c>
    </row>
    <row r="7017" spans="9:11" x14ac:dyDescent="0.2">
      <c r="I7017">
        <v>81.437355999999994</v>
      </c>
      <c r="J7017">
        <v>7.5066660000000001</v>
      </c>
      <c r="K7017">
        <v>41.592030999999999</v>
      </c>
    </row>
    <row r="7018" spans="9:11" x14ac:dyDescent="0.2">
      <c r="I7018">
        <v>78.366888000000003</v>
      </c>
      <c r="J7018">
        <v>8.3833509999999993</v>
      </c>
      <c r="K7018">
        <v>40.129924000000003</v>
      </c>
    </row>
    <row r="7019" spans="9:11" x14ac:dyDescent="0.2">
      <c r="I7019">
        <v>78.865551999999994</v>
      </c>
      <c r="J7019">
        <v>8.3592440000000003</v>
      </c>
      <c r="K7019">
        <v>78.743682000000007</v>
      </c>
    </row>
    <row r="7020" spans="9:11" x14ac:dyDescent="0.2">
      <c r="I7020">
        <v>80.608913000000001</v>
      </c>
      <c r="J7020">
        <v>8.9432569999999991</v>
      </c>
      <c r="K7020">
        <v>77.225218999999996</v>
      </c>
    </row>
    <row r="7021" spans="9:11" x14ac:dyDescent="0.2">
      <c r="I7021">
        <v>76.524162000000004</v>
      </c>
      <c r="J7021">
        <v>12.42642</v>
      </c>
      <c r="K7021">
        <v>78.130064000000004</v>
      </c>
    </row>
    <row r="7022" spans="9:11" x14ac:dyDescent="0.2">
      <c r="I7022">
        <v>79.419843999999998</v>
      </c>
      <c r="J7022">
        <v>288.051241</v>
      </c>
      <c r="K7022">
        <v>35.900694999999999</v>
      </c>
    </row>
    <row r="7023" spans="9:11" x14ac:dyDescent="0.2">
      <c r="I7023">
        <v>84.929202000000004</v>
      </c>
      <c r="J7023">
        <v>177.429723</v>
      </c>
      <c r="K7023">
        <v>71.825934000000004</v>
      </c>
    </row>
    <row r="7024" spans="9:11" x14ac:dyDescent="0.2">
      <c r="I7024">
        <v>87.398050999999995</v>
      </c>
      <c r="J7024">
        <v>76.519878000000006</v>
      </c>
      <c r="K7024">
        <v>37.14349</v>
      </c>
    </row>
    <row r="7025" spans="9:11" x14ac:dyDescent="0.2">
      <c r="I7025">
        <v>87.224384999999998</v>
      </c>
      <c r="J7025">
        <v>30.822094</v>
      </c>
      <c r="K7025">
        <v>68.144368</v>
      </c>
    </row>
    <row r="7026" spans="9:11" x14ac:dyDescent="0.2">
      <c r="I7026">
        <v>74.738972000000004</v>
      </c>
      <c r="J7026">
        <v>25.687438</v>
      </c>
      <c r="K7026">
        <v>35.122186999999997</v>
      </c>
    </row>
    <row r="7027" spans="9:11" x14ac:dyDescent="0.2">
      <c r="I7027">
        <v>80.611323999999996</v>
      </c>
      <c r="J7027">
        <v>11.419017</v>
      </c>
      <c r="K7027">
        <v>37.297221</v>
      </c>
    </row>
    <row r="7028" spans="9:11" x14ac:dyDescent="0.2">
      <c r="I7028">
        <v>78.736260999999999</v>
      </c>
      <c r="J7028">
        <v>8.2604790000000001</v>
      </c>
      <c r="K7028">
        <v>38.312429999999999</v>
      </c>
    </row>
    <row r="7029" spans="9:11" x14ac:dyDescent="0.2">
      <c r="I7029">
        <v>80.57723</v>
      </c>
      <c r="J7029">
        <v>7.8643080000000003</v>
      </c>
      <c r="K7029">
        <v>38.208610999999998</v>
      </c>
    </row>
    <row r="7030" spans="9:11" x14ac:dyDescent="0.2">
      <c r="I7030">
        <v>78.195098000000002</v>
      </c>
      <c r="J7030">
        <v>9.448302</v>
      </c>
      <c r="K7030">
        <v>37.879390999999998</v>
      </c>
    </row>
    <row r="7031" spans="9:11" x14ac:dyDescent="0.2">
      <c r="I7031">
        <v>75.971919999999997</v>
      </c>
      <c r="J7031">
        <v>8.2306709999999992</v>
      </c>
      <c r="K7031">
        <v>90.997922000000003</v>
      </c>
    </row>
    <row r="7032" spans="9:11" x14ac:dyDescent="0.2">
      <c r="I7032">
        <v>73.921879000000004</v>
      </c>
      <c r="J7032">
        <v>13.241861999999999</v>
      </c>
      <c r="K7032">
        <v>36.826391000000001</v>
      </c>
    </row>
    <row r="7033" spans="9:11" x14ac:dyDescent="0.2">
      <c r="I7033">
        <v>79.093095000000005</v>
      </c>
      <c r="J7033">
        <v>7.7965059999999999</v>
      </c>
      <c r="K7033">
        <v>84.445670000000007</v>
      </c>
    </row>
    <row r="7034" spans="9:11" x14ac:dyDescent="0.2">
      <c r="I7034">
        <v>78.196640000000002</v>
      </c>
      <c r="J7034">
        <v>7.8239349999999996</v>
      </c>
      <c r="K7034">
        <v>37.877146000000003</v>
      </c>
    </row>
    <row r="7035" spans="9:11" x14ac:dyDescent="0.2">
      <c r="I7035">
        <v>78.487313999999998</v>
      </c>
      <c r="J7035">
        <v>9.6508830000000003</v>
      </c>
      <c r="K7035">
        <v>42.227739</v>
      </c>
    </row>
    <row r="7036" spans="9:11" x14ac:dyDescent="0.2">
      <c r="I7036">
        <v>86.272368</v>
      </c>
      <c r="J7036">
        <v>10.195556</v>
      </c>
      <c r="K7036">
        <v>36.146647999999999</v>
      </c>
    </row>
    <row r="7037" spans="9:11" x14ac:dyDescent="0.2">
      <c r="I7037">
        <v>78.078664000000003</v>
      </c>
      <c r="J7037">
        <v>8.0157769999999999</v>
      </c>
      <c r="K7037">
        <v>38.140374000000001</v>
      </c>
    </row>
    <row r="7038" spans="9:11" x14ac:dyDescent="0.2">
      <c r="I7038">
        <v>81.048606000000007</v>
      </c>
      <c r="J7038">
        <v>7.7449579999999996</v>
      </c>
      <c r="K7038">
        <v>37.252868999999997</v>
      </c>
    </row>
    <row r="7039" spans="9:11" x14ac:dyDescent="0.2">
      <c r="I7039">
        <v>73.599755999999999</v>
      </c>
      <c r="J7039">
        <v>8.8954039999999992</v>
      </c>
      <c r="K7039">
        <v>37.696702999999999</v>
      </c>
    </row>
    <row r="7040" spans="9:11" x14ac:dyDescent="0.2">
      <c r="I7040">
        <v>74.234859</v>
      </c>
      <c r="J7040">
        <v>7.6816740000000001</v>
      </c>
      <c r="K7040">
        <v>34.117932000000003</v>
      </c>
    </row>
    <row r="7041" spans="9:11" x14ac:dyDescent="0.2">
      <c r="I7041">
        <v>76.270201999999998</v>
      </c>
      <c r="J7041">
        <v>8.1267010000000006</v>
      </c>
      <c r="K7041">
        <v>35.961081999999998</v>
      </c>
    </row>
    <row r="7042" spans="9:11" x14ac:dyDescent="0.2">
      <c r="I7042">
        <v>71.648759999999996</v>
      </c>
      <c r="J7042">
        <v>9.0299180000000003</v>
      </c>
      <c r="K7042">
        <v>40.457545000000003</v>
      </c>
    </row>
    <row r="7043" spans="9:11" x14ac:dyDescent="0.2">
      <c r="I7043">
        <v>70.145921000000001</v>
      </c>
      <c r="J7043">
        <v>5.5204180000000003</v>
      </c>
      <c r="K7043">
        <v>80.682980999999998</v>
      </c>
    </row>
    <row r="7044" spans="9:11" x14ac:dyDescent="0.2">
      <c r="I7044">
        <v>75.461923999999996</v>
      </c>
      <c r="J7044">
        <v>8.7656770000000002</v>
      </c>
      <c r="K7044">
        <v>43.395183000000003</v>
      </c>
    </row>
    <row r="7045" spans="9:11" x14ac:dyDescent="0.2">
      <c r="I7045">
        <v>73.751069000000001</v>
      </c>
      <c r="J7045">
        <v>9.8087269999999993</v>
      </c>
      <c r="K7045">
        <v>78.758475000000004</v>
      </c>
    </row>
    <row r="7046" spans="9:11" x14ac:dyDescent="0.2">
      <c r="I7046">
        <v>81.237750000000005</v>
      </c>
      <c r="J7046">
        <v>10.205622</v>
      </c>
      <c r="K7046">
        <v>40.612560000000002</v>
      </c>
    </row>
    <row r="7047" spans="9:11" x14ac:dyDescent="0.2">
      <c r="I7047">
        <v>83.391963000000004</v>
      </c>
      <c r="J7047">
        <v>8.6535360000000008</v>
      </c>
      <c r="K7047">
        <v>84.903351000000001</v>
      </c>
    </row>
    <row r="7048" spans="9:11" x14ac:dyDescent="0.2">
      <c r="I7048">
        <v>73.778487999999996</v>
      </c>
      <c r="J7048">
        <v>7.1092870000000001</v>
      </c>
      <c r="K7048">
        <v>38.130600999999999</v>
      </c>
    </row>
    <row r="7049" spans="9:11" x14ac:dyDescent="0.2">
      <c r="I7049">
        <v>80.448331999999994</v>
      </c>
      <c r="J7049">
        <v>7.5150990000000002</v>
      </c>
      <c r="K7049">
        <v>94.286399000000003</v>
      </c>
    </row>
    <row r="7050" spans="9:11" x14ac:dyDescent="0.2">
      <c r="I7050">
        <v>80.991754</v>
      </c>
      <c r="J7050">
        <v>8.7427170000000007</v>
      </c>
      <c r="K7050">
        <v>84.342922000000002</v>
      </c>
    </row>
    <row r="7051" spans="9:11" x14ac:dyDescent="0.2">
      <c r="I7051">
        <v>75.012518</v>
      </c>
      <c r="J7051">
        <v>6.9507599999999998</v>
      </c>
      <c r="K7051">
        <v>32.870786000000003</v>
      </c>
    </row>
    <row r="7052" spans="9:11" x14ac:dyDescent="0.2">
      <c r="I7052">
        <v>73.052520999999999</v>
      </c>
      <c r="J7052">
        <v>9.6077829999999995</v>
      </c>
      <c r="K7052">
        <v>89.245547000000002</v>
      </c>
    </row>
    <row r="7053" spans="9:11" x14ac:dyDescent="0.2">
      <c r="I7053">
        <v>73.464436000000006</v>
      </c>
      <c r="J7053">
        <v>8.3456740000000007</v>
      </c>
      <c r="K7053">
        <v>84.216590999999994</v>
      </c>
    </row>
    <row r="7054" spans="9:11" x14ac:dyDescent="0.2">
      <c r="I7054">
        <v>71.205343999999997</v>
      </c>
      <c r="J7054">
        <v>9.6859230000000007</v>
      </c>
      <c r="K7054">
        <v>75.622468999999995</v>
      </c>
    </row>
    <row r="7055" spans="9:11" x14ac:dyDescent="0.2">
      <c r="I7055">
        <v>82.650019999999998</v>
      </c>
      <c r="J7055">
        <v>7.9926950000000003</v>
      </c>
      <c r="K7055">
        <v>38.267271000000001</v>
      </c>
    </row>
    <row r="7056" spans="9:11" x14ac:dyDescent="0.2">
      <c r="I7056">
        <v>79.648900999999995</v>
      </c>
      <c r="J7056">
        <v>11.702085</v>
      </c>
      <c r="K7056">
        <v>40.482613000000001</v>
      </c>
    </row>
    <row r="7057" spans="9:11" x14ac:dyDescent="0.2">
      <c r="I7057">
        <v>72.268140000000002</v>
      </c>
      <c r="J7057">
        <v>7.6638859999999998</v>
      </c>
      <c r="K7057">
        <v>94.648540999999994</v>
      </c>
    </row>
    <row r="7058" spans="9:11" x14ac:dyDescent="0.2">
      <c r="I7058">
        <v>75.074263000000002</v>
      </c>
      <c r="J7058">
        <v>7.9393719999999997</v>
      </c>
      <c r="K7058">
        <v>36.577629999999999</v>
      </c>
    </row>
    <row r="7059" spans="9:11" x14ac:dyDescent="0.2">
      <c r="I7059">
        <v>73.263152000000005</v>
      </c>
      <c r="J7059">
        <v>8.9037210000000009</v>
      </c>
      <c r="K7059">
        <v>36.517001</v>
      </c>
    </row>
    <row r="7060" spans="9:11" x14ac:dyDescent="0.2">
      <c r="I7060">
        <v>82.535445999999993</v>
      </c>
      <c r="J7060">
        <v>10.622992</v>
      </c>
      <c r="K7060">
        <v>34.431334</v>
      </c>
    </row>
    <row r="7061" spans="9:11" x14ac:dyDescent="0.2">
      <c r="I7061">
        <v>84.482834999999994</v>
      </c>
      <c r="J7061">
        <v>9.9396789999999999</v>
      </c>
      <c r="K7061">
        <v>95.477069999999998</v>
      </c>
    </row>
    <row r="7062" spans="9:11" x14ac:dyDescent="0.2">
      <c r="I7062">
        <v>81.528473000000005</v>
      </c>
      <c r="J7062">
        <v>8.5031909999999993</v>
      </c>
      <c r="K7062">
        <v>39.564546999999997</v>
      </c>
    </row>
    <row r="7063" spans="9:11" x14ac:dyDescent="0.2">
      <c r="I7063">
        <v>88.325012000000001</v>
      </c>
      <c r="J7063">
        <v>8.9557400000000005</v>
      </c>
      <c r="K7063">
        <v>34.554462999999998</v>
      </c>
    </row>
    <row r="7064" spans="9:11" x14ac:dyDescent="0.2">
      <c r="I7064">
        <v>74.368167</v>
      </c>
      <c r="J7064">
        <v>8.2577309999999997</v>
      </c>
      <c r="K7064">
        <v>99.821066999999999</v>
      </c>
    </row>
    <row r="7065" spans="9:11" x14ac:dyDescent="0.2">
      <c r="I7065">
        <v>82.732979</v>
      </c>
      <c r="J7065">
        <v>8.4378019999999996</v>
      </c>
      <c r="K7065">
        <v>83.029695000000004</v>
      </c>
    </row>
    <row r="7066" spans="9:11" x14ac:dyDescent="0.2">
      <c r="I7066">
        <v>79.836224999999999</v>
      </c>
      <c r="J7066">
        <v>7.4008669999999999</v>
      </c>
      <c r="K7066">
        <v>38.178131999999998</v>
      </c>
    </row>
    <row r="7067" spans="9:11" x14ac:dyDescent="0.2">
      <c r="I7067">
        <v>77.103842999999998</v>
      </c>
      <c r="J7067">
        <v>7.9445629999999996</v>
      </c>
      <c r="K7067">
        <v>94.896167000000005</v>
      </c>
    </row>
    <row r="7068" spans="9:11" x14ac:dyDescent="0.2">
      <c r="I7068">
        <v>73.865072999999995</v>
      </c>
      <c r="J7068">
        <v>8.878069</v>
      </c>
      <c r="K7068">
        <v>87.763103999999998</v>
      </c>
    </row>
    <row r="7069" spans="9:11" x14ac:dyDescent="0.2">
      <c r="I7069">
        <v>82.554137999999995</v>
      </c>
      <c r="J7069">
        <v>7.0248100000000004</v>
      </c>
      <c r="K7069">
        <v>82.423274000000006</v>
      </c>
    </row>
    <row r="7070" spans="9:11" x14ac:dyDescent="0.2">
      <c r="I7070">
        <v>73.159480000000002</v>
      </c>
      <c r="J7070">
        <v>11.046274</v>
      </c>
      <c r="K7070">
        <v>79.395573999999996</v>
      </c>
    </row>
    <row r="7071" spans="9:11" x14ac:dyDescent="0.2">
      <c r="I7071">
        <v>72.127081000000004</v>
      </c>
      <c r="J7071">
        <v>6.8042210000000001</v>
      </c>
      <c r="K7071">
        <v>75.179992999999996</v>
      </c>
    </row>
    <row r="7072" spans="9:11" x14ac:dyDescent="0.2">
      <c r="I7072">
        <v>86.266820999999993</v>
      </c>
      <c r="J7072">
        <v>7.2833579999999998</v>
      </c>
      <c r="K7072">
        <v>75.062730000000002</v>
      </c>
    </row>
    <row r="7073" spans="9:11" x14ac:dyDescent="0.2">
      <c r="I7073">
        <v>78.705404000000001</v>
      </c>
      <c r="J7073">
        <v>7.9034040000000001</v>
      </c>
      <c r="K7073">
        <v>38.861956999999997</v>
      </c>
    </row>
    <row r="7074" spans="9:11" x14ac:dyDescent="0.2">
      <c r="I7074">
        <v>86.048923000000002</v>
      </c>
      <c r="J7074">
        <v>8.0372210000000006</v>
      </c>
      <c r="K7074">
        <v>67.920297000000005</v>
      </c>
    </row>
    <row r="7075" spans="9:11" x14ac:dyDescent="0.2">
      <c r="I7075">
        <v>93.719437999999997</v>
      </c>
      <c r="J7075">
        <v>6.8738219999999997</v>
      </c>
      <c r="K7075">
        <v>77.043329999999997</v>
      </c>
    </row>
    <row r="7076" spans="9:11" x14ac:dyDescent="0.2">
      <c r="I7076">
        <v>68.039135000000002</v>
      </c>
      <c r="J7076">
        <v>13.018141</v>
      </c>
      <c r="K7076">
        <v>35.931277000000001</v>
      </c>
    </row>
    <row r="7077" spans="9:11" x14ac:dyDescent="0.2">
      <c r="I7077">
        <v>72.411478000000002</v>
      </c>
      <c r="J7077">
        <v>10.581708000000001</v>
      </c>
      <c r="K7077">
        <v>83.090878000000004</v>
      </c>
    </row>
    <row r="7078" spans="9:11" x14ac:dyDescent="0.2">
      <c r="I7078">
        <v>86.139627000000004</v>
      </c>
      <c r="J7078">
        <v>8.3946839999999998</v>
      </c>
      <c r="K7078">
        <v>37.717343</v>
      </c>
    </row>
    <row r="7079" spans="9:11" x14ac:dyDescent="0.2">
      <c r="I7079">
        <v>93.557317999999995</v>
      </c>
      <c r="J7079">
        <v>11.146174999999999</v>
      </c>
      <c r="K7079">
        <v>39.903596</v>
      </c>
    </row>
    <row r="7080" spans="9:11" x14ac:dyDescent="0.2">
      <c r="I7080">
        <v>79.958716999999993</v>
      </c>
      <c r="J7080">
        <v>7.6085190000000003</v>
      </c>
      <c r="K7080">
        <v>35.581722999999997</v>
      </c>
    </row>
    <row r="7081" spans="9:11" x14ac:dyDescent="0.2">
      <c r="I7081">
        <v>71.277266999999995</v>
      </c>
      <c r="J7081">
        <v>7.8793049999999996</v>
      </c>
      <c r="K7081">
        <v>79.564314999999993</v>
      </c>
    </row>
    <row r="7082" spans="9:11" x14ac:dyDescent="0.2">
      <c r="I7082">
        <v>77.901107999999994</v>
      </c>
      <c r="J7082">
        <v>10.401498</v>
      </c>
      <c r="K7082">
        <v>35.393726000000001</v>
      </c>
    </row>
    <row r="7083" spans="9:11" x14ac:dyDescent="0.2">
      <c r="I7083">
        <v>83.664252000000005</v>
      </c>
      <c r="J7083">
        <v>8.6306270000000005</v>
      </c>
      <c r="K7083">
        <v>39.995066000000001</v>
      </c>
    </row>
    <row r="7084" spans="9:11" x14ac:dyDescent="0.2">
      <c r="I7084">
        <v>73.235557</v>
      </c>
      <c r="J7084">
        <v>8.8713440000000006</v>
      </c>
      <c r="K7084">
        <v>96.558807999999999</v>
      </c>
    </row>
    <row r="7085" spans="9:11" x14ac:dyDescent="0.2">
      <c r="I7085">
        <v>75.156961999999993</v>
      </c>
      <c r="J7085">
        <v>9.1269380000000009</v>
      </c>
      <c r="K7085">
        <v>57.794857999999998</v>
      </c>
    </row>
    <row r="7086" spans="9:11" x14ac:dyDescent="0.2">
      <c r="I7086">
        <v>80.815197999999995</v>
      </c>
      <c r="J7086">
        <v>8.0169339999999991</v>
      </c>
      <c r="K7086">
        <v>73.987115000000003</v>
      </c>
    </row>
    <row r="7087" spans="9:11" x14ac:dyDescent="0.2">
      <c r="I7087">
        <v>83.495631000000003</v>
      </c>
      <c r="J7087">
        <v>7.3291649999999997</v>
      </c>
      <c r="K7087">
        <v>38.260662000000004</v>
      </c>
    </row>
    <row r="7088" spans="9:11" x14ac:dyDescent="0.2">
      <c r="I7088">
        <v>91.642854</v>
      </c>
      <c r="J7088">
        <v>7.5019419999999997</v>
      </c>
      <c r="K7088">
        <v>81.571461999999997</v>
      </c>
    </row>
    <row r="7089" spans="9:11" x14ac:dyDescent="0.2">
      <c r="I7089">
        <v>76.363499000000004</v>
      </c>
      <c r="J7089">
        <v>7.951416</v>
      </c>
      <c r="K7089">
        <v>35.196176000000001</v>
      </c>
    </row>
    <row r="7090" spans="9:11" x14ac:dyDescent="0.2">
      <c r="I7090">
        <v>75.892257999999998</v>
      </c>
      <c r="J7090">
        <v>7.3568790000000002</v>
      </c>
      <c r="K7090">
        <v>72.913560000000004</v>
      </c>
    </row>
    <row r="7091" spans="9:11" x14ac:dyDescent="0.2">
      <c r="I7091">
        <v>76.141130000000004</v>
      </c>
      <c r="J7091">
        <v>8.4011270000000007</v>
      </c>
      <c r="K7091">
        <v>70.487862000000007</v>
      </c>
    </row>
    <row r="7092" spans="9:11" x14ac:dyDescent="0.2">
      <c r="I7092">
        <v>80.545857999999996</v>
      </c>
      <c r="J7092">
        <v>8.7137740000000008</v>
      </c>
      <c r="K7092">
        <v>35.945307</v>
      </c>
    </row>
    <row r="7093" spans="9:11" x14ac:dyDescent="0.2">
      <c r="I7093">
        <v>75.544540999999995</v>
      </c>
      <c r="J7093">
        <v>8.4302349999999997</v>
      </c>
      <c r="K7093">
        <v>35.097425000000001</v>
      </c>
    </row>
    <row r="7094" spans="9:11" x14ac:dyDescent="0.2">
      <c r="I7094">
        <v>74.864264000000006</v>
      </c>
      <c r="J7094">
        <v>9.4241259999999993</v>
      </c>
      <c r="K7094">
        <v>86.444447999999994</v>
      </c>
    </row>
    <row r="7095" spans="9:11" x14ac:dyDescent="0.2">
      <c r="I7095">
        <v>75.031685999999993</v>
      </c>
      <c r="J7095">
        <v>8.9322949999999999</v>
      </c>
      <c r="K7095">
        <v>87.081389999999999</v>
      </c>
    </row>
    <row r="7096" spans="9:11" x14ac:dyDescent="0.2">
      <c r="I7096">
        <v>73.666736999999998</v>
      </c>
      <c r="J7096">
        <v>6.9075670000000002</v>
      </c>
      <c r="K7096">
        <v>34.980755000000002</v>
      </c>
    </row>
    <row r="7097" spans="9:11" x14ac:dyDescent="0.2">
      <c r="I7097">
        <v>78.310226</v>
      </c>
      <c r="J7097">
        <v>8.0659089999999996</v>
      </c>
      <c r="K7097">
        <v>86.538505000000001</v>
      </c>
    </row>
    <row r="7098" spans="9:11" x14ac:dyDescent="0.2">
      <c r="I7098">
        <v>82.774428999999998</v>
      </c>
      <c r="J7098">
        <v>10.71053</v>
      </c>
      <c r="K7098">
        <v>81.628046999999995</v>
      </c>
    </row>
    <row r="7099" spans="9:11" x14ac:dyDescent="0.2">
      <c r="I7099">
        <v>80.522991000000005</v>
      </c>
      <c r="J7099">
        <v>9.5645019999999992</v>
      </c>
      <c r="K7099">
        <v>37.862152999999999</v>
      </c>
    </row>
    <row r="7100" spans="9:11" x14ac:dyDescent="0.2">
      <c r="I7100">
        <v>83.113889</v>
      </c>
      <c r="J7100">
        <v>8.633953</v>
      </c>
      <c r="K7100">
        <v>37.681019999999997</v>
      </c>
    </row>
    <row r="7101" spans="9:11" x14ac:dyDescent="0.2">
      <c r="I7101">
        <v>77.459581999999997</v>
      </c>
      <c r="J7101">
        <v>8.9369870000000002</v>
      </c>
      <c r="K7101">
        <v>89.543493999999995</v>
      </c>
    </row>
    <row r="7102" spans="9:11" x14ac:dyDescent="0.2">
      <c r="I7102">
        <v>75.370662999999993</v>
      </c>
      <c r="J7102">
        <v>7.9204169999999996</v>
      </c>
      <c r="K7102">
        <v>38.462884000000003</v>
      </c>
    </row>
    <row r="7103" spans="9:11" x14ac:dyDescent="0.2">
      <c r="I7103">
        <v>90.828055000000006</v>
      </c>
      <c r="J7103">
        <v>10.536732000000001</v>
      </c>
      <c r="K7103">
        <v>39.011063</v>
      </c>
    </row>
    <row r="7104" spans="9:11" x14ac:dyDescent="0.2">
      <c r="I7104">
        <v>76.124863000000005</v>
      </c>
      <c r="J7104">
        <v>6.9823849999999998</v>
      </c>
      <c r="K7104">
        <v>71.175912999999994</v>
      </c>
    </row>
    <row r="7105" spans="9:11" x14ac:dyDescent="0.2">
      <c r="I7105">
        <v>77.865713</v>
      </c>
      <c r="J7105">
        <v>8.3570600000000006</v>
      </c>
      <c r="K7105">
        <v>40.539101000000002</v>
      </c>
    </row>
    <row r="7106" spans="9:11" x14ac:dyDescent="0.2">
      <c r="I7106">
        <v>87.975005999999993</v>
      </c>
      <c r="J7106">
        <v>7.9962049999999998</v>
      </c>
      <c r="K7106">
        <v>37.415211999999997</v>
      </c>
    </row>
    <row r="7107" spans="9:11" x14ac:dyDescent="0.2">
      <c r="I7107">
        <v>74.854791000000006</v>
      </c>
      <c r="J7107">
        <v>12.463343</v>
      </c>
      <c r="K7107">
        <v>37.818713000000002</v>
      </c>
    </row>
    <row r="7108" spans="9:11" x14ac:dyDescent="0.2">
      <c r="I7108">
        <v>67.089780000000005</v>
      </c>
      <c r="J7108">
        <v>9.758051</v>
      </c>
      <c r="K7108">
        <v>90.073385000000002</v>
      </c>
    </row>
    <row r="7109" spans="9:11" x14ac:dyDescent="0.2">
      <c r="I7109">
        <v>76.862707</v>
      </c>
      <c r="J7109">
        <v>9.9974729999999994</v>
      </c>
      <c r="K7109">
        <v>39.843556</v>
      </c>
    </row>
    <row r="7110" spans="9:11" x14ac:dyDescent="0.2">
      <c r="I7110">
        <v>79.965954999999994</v>
      </c>
      <c r="J7110">
        <v>7.7047470000000002</v>
      </c>
      <c r="K7110">
        <v>37.266272000000001</v>
      </c>
    </row>
    <row r="7111" spans="9:11" x14ac:dyDescent="0.2">
      <c r="I7111">
        <v>88.826282000000006</v>
      </c>
      <c r="J7111">
        <v>6.7754079999999997</v>
      </c>
      <c r="K7111">
        <v>38.180995000000003</v>
      </c>
    </row>
    <row r="7112" spans="9:11" x14ac:dyDescent="0.2">
      <c r="I7112">
        <v>69.154947000000007</v>
      </c>
      <c r="J7112">
        <v>8.1715719999999994</v>
      </c>
      <c r="K7112">
        <v>37.403762</v>
      </c>
    </row>
    <row r="7113" spans="9:11" x14ac:dyDescent="0.2">
      <c r="I7113">
        <v>72.246483999999995</v>
      </c>
      <c r="J7113">
        <v>7.573861</v>
      </c>
      <c r="K7113">
        <v>39.251871000000001</v>
      </c>
    </row>
    <row r="7114" spans="9:11" x14ac:dyDescent="0.2">
      <c r="I7114">
        <v>73.142489999999995</v>
      </c>
      <c r="J7114">
        <v>8.9181360000000005</v>
      </c>
      <c r="K7114">
        <v>35.417799000000002</v>
      </c>
    </row>
    <row r="7115" spans="9:11" x14ac:dyDescent="0.2">
      <c r="I7115">
        <v>79.027709000000002</v>
      </c>
      <c r="J7115">
        <v>8.4657099999999996</v>
      </c>
      <c r="K7115">
        <v>35.547913000000001</v>
      </c>
    </row>
    <row r="7116" spans="9:11" x14ac:dyDescent="0.2">
      <c r="I7116">
        <v>90.167224000000004</v>
      </c>
      <c r="J7116">
        <v>8.2859020000000001</v>
      </c>
      <c r="K7116">
        <v>36.603529000000002</v>
      </c>
    </row>
    <row r="7117" spans="9:11" x14ac:dyDescent="0.2">
      <c r="I7117">
        <v>77.321596</v>
      </c>
      <c r="J7117">
        <v>7.578119</v>
      </c>
      <c r="K7117">
        <v>102.56585699999999</v>
      </c>
    </row>
    <row r="7118" spans="9:11" x14ac:dyDescent="0.2">
      <c r="I7118">
        <v>80.878084000000001</v>
      </c>
      <c r="J7118">
        <v>9.4022690000000004</v>
      </c>
      <c r="K7118">
        <v>37.027706999999999</v>
      </c>
    </row>
    <row r="7119" spans="9:11" x14ac:dyDescent="0.2">
      <c r="I7119">
        <v>92.850159000000005</v>
      </c>
      <c r="J7119">
        <v>8.2775820000000007</v>
      </c>
      <c r="K7119">
        <v>35.455342000000002</v>
      </c>
    </row>
    <row r="7120" spans="9:11" x14ac:dyDescent="0.2">
      <c r="I7120">
        <v>86.678934999999996</v>
      </c>
      <c r="J7120">
        <v>8.637537</v>
      </c>
      <c r="K7120">
        <v>38.511091999999998</v>
      </c>
    </row>
    <row r="7121" spans="9:11" x14ac:dyDescent="0.2">
      <c r="I7121">
        <v>87.739523000000005</v>
      </c>
      <c r="J7121">
        <v>6.7281449999999996</v>
      </c>
      <c r="K7121">
        <v>38.616737000000001</v>
      </c>
    </row>
    <row r="7122" spans="9:11" x14ac:dyDescent="0.2">
      <c r="I7122">
        <v>85.045648999999997</v>
      </c>
      <c r="J7122">
        <v>9.1035579999999996</v>
      </c>
      <c r="K7122">
        <v>39.851874000000002</v>
      </c>
    </row>
    <row r="7123" spans="9:11" x14ac:dyDescent="0.2">
      <c r="I7123">
        <v>75.057581999999996</v>
      </c>
      <c r="J7123">
        <v>8.2614629999999991</v>
      </c>
      <c r="K7123">
        <v>80.349320000000006</v>
      </c>
    </row>
    <row r="7124" spans="9:11" x14ac:dyDescent="0.2">
      <c r="I7124">
        <v>85.165779000000001</v>
      </c>
      <c r="J7124">
        <v>7.992089</v>
      </c>
      <c r="K7124">
        <v>71.779156</v>
      </c>
    </row>
    <row r="7125" spans="9:11" x14ac:dyDescent="0.2">
      <c r="I7125">
        <v>78.050090999999995</v>
      </c>
      <c r="J7125">
        <v>8.2676619999999996</v>
      </c>
      <c r="K7125">
        <v>99.328103999999996</v>
      </c>
    </row>
    <row r="7126" spans="9:11" x14ac:dyDescent="0.2">
      <c r="I7126">
        <v>80.641420999999994</v>
      </c>
      <c r="J7126">
        <v>6.7250230000000002</v>
      </c>
      <c r="K7126">
        <v>79.148000999999994</v>
      </c>
    </row>
    <row r="7127" spans="9:11" x14ac:dyDescent="0.2">
      <c r="I7127">
        <v>82.386049999999997</v>
      </c>
      <c r="J7127">
        <v>7.1883920000000003</v>
      </c>
      <c r="K7127">
        <v>39.922241999999997</v>
      </c>
    </row>
    <row r="7128" spans="9:11" x14ac:dyDescent="0.2">
      <c r="I7128">
        <v>82.715445000000003</v>
      </c>
      <c r="J7128">
        <v>8.0647830000000003</v>
      </c>
      <c r="K7128">
        <v>83.446001999999993</v>
      </c>
    </row>
    <row r="7129" spans="9:11" x14ac:dyDescent="0.2">
      <c r="I7129">
        <v>84.824038999999999</v>
      </c>
      <c r="J7129">
        <v>8.3646670000000007</v>
      </c>
      <c r="K7129">
        <v>39.437323999999997</v>
      </c>
    </row>
    <row r="7130" spans="9:11" x14ac:dyDescent="0.2">
      <c r="I7130">
        <v>87.251149999999996</v>
      </c>
      <c r="J7130">
        <v>7.1954510000000003</v>
      </c>
      <c r="K7130">
        <v>82.266829000000001</v>
      </c>
    </row>
    <row r="7131" spans="9:11" x14ac:dyDescent="0.2">
      <c r="I7131">
        <v>84.891538999999995</v>
      </c>
      <c r="J7131">
        <v>6.6436520000000003</v>
      </c>
      <c r="K7131">
        <v>35.574483999999998</v>
      </c>
    </row>
    <row r="7132" spans="9:11" x14ac:dyDescent="0.2">
      <c r="I7132">
        <v>84.778270000000006</v>
      </c>
      <c r="J7132">
        <v>7.7670960000000004</v>
      </c>
      <c r="K7132">
        <v>80.576324999999997</v>
      </c>
    </row>
    <row r="7133" spans="9:11" x14ac:dyDescent="0.2">
      <c r="I7133">
        <v>71.821901999999994</v>
      </c>
      <c r="J7133">
        <v>6.7450710000000003</v>
      </c>
      <c r="K7133">
        <v>69.731218999999996</v>
      </c>
    </row>
    <row r="7134" spans="9:11" x14ac:dyDescent="0.2">
      <c r="I7134">
        <v>78.359143000000003</v>
      </c>
      <c r="J7134">
        <v>7.3010190000000001</v>
      </c>
      <c r="K7134">
        <v>38.30348</v>
      </c>
    </row>
    <row r="7135" spans="9:11" x14ac:dyDescent="0.2">
      <c r="I7135">
        <v>87.741856999999996</v>
      </c>
      <c r="J7135">
        <v>6.9947990000000004</v>
      </c>
      <c r="K7135">
        <v>34.220899000000003</v>
      </c>
    </row>
    <row r="7136" spans="9:11" x14ac:dyDescent="0.2">
      <c r="I7136">
        <v>75.307755</v>
      </c>
      <c r="J7136">
        <v>8.1781769999999998</v>
      </c>
      <c r="K7136">
        <v>33.660488999999998</v>
      </c>
    </row>
    <row r="7137" spans="9:11" x14ac:dyDescent="0.2">
      <c r="I7137">
        <v>80.614903999999996</v>
      </c>
      <c r="J7137">
        <v>7.2814170000000003</v>
      </c>
      <c r="K7137">
        <v>40.721063000000001</v>
      </c>
    </row>
    <row r="7138" spans="9:11" x14ac:dyDescent="0.2">
      <c r="I7138">
        <v>78.727067000000005</v>
      </c>
      <c r="J7138">
        <v>7.4413410000000004</v>
      </c>
      <c r="K7138">
        <v>35.637084999999999</v>
      </c>
    </row>
    <row r="7139" spans="9:11" x14ac:dyDescent="0.2">
      <c r="I7139">
        <v>84.865206000000001</v>
      </c>
      <c r="J7139">
        <v>7.7025269999999999</v>
      </c>
      <c r="K7139">
        <v>35.114981999999998</v>
      </c>
    </row>
    <row r="7140" spans="9:11" x14ac:dyDescent="0.2">
      <c r="I7140">
        <v>74.968829999999997</v>
      </c>
      <c r="J7140">
        <v>5.5082469999999999</v>
      </c>
      <c r="K7140">
        <v>35.351224000000002</v>
      </c>
    </row>
    <row r="7141" spans="9:11" x14ac:dyDescent="0.2">
      <c r="I7141">
        <v>86.715119000000001</v>
      </c>
      <c r="J7141">
        <v>7.9652669999999999</v>
      </c>
      <c r="K7141">
        <v>95.520269999999996</v>
      </c>
    </row>
    <row r="7142" spans="9:11" x14ac:dyDescent="0.2">
      <c r="I7142">
        <v>85.901718000000002</v>
      </c>
      <c r="J7142">
        <v>7.4879569999999998</v>
      </c>
      <c r="K7142">
        <v>36.454265999999997</v>
      </c>
    </row>
    <row r="7143" spans="9:11" x14ac:dyDescent="0.2">
      <c r="I7143">
        <v>77.475256999999999</v>
      </c>
      <c r="J7143">
        <v>7.8509169999999999</v>
      </c>
      <c r="K7143">
        <v>36.985384000000003</v>
      </c>
    </row>
    <row r="7144" spans="9:11" x14ac:dyDescent="0.2">
      <c r="I7144">
        <v>79.148623000000001</v>
      </c>
      <c r="J7144">
        <v>8.5378579999999999</v>
      </c>
      <c r="K7144">
        <v>34.928713000000002</v>
      </c>
    </row>
    <row r="7145" spans="9:11" x14ac:dyDescent="0.2">
      <c r="I7145">
        <v>79.254615000000001</v>
      </c>
      <c r="J7145">
        <v>6.819394</v>
      </c>
      <c r="K7145">
        <v>92.013721000000004</v>
      </c>
    </row>
    <row r="7146" spans="9:11" x14ac:dyDescent="0.2">
      <c r="I7146">
        <v>82.337470999999994</v>
      </c>
      <c r="J7146">
        <v>7.6652310000000003</v>
      </c>
      <c r="K7146">
        <v>36.410721000000002</v>
      </c>
    </row>
    <row r="7147" spans="9:11" x14ac:dyDescent="0.2">
      <c r="I7147">
        <v>84.971100000000007</v>
      </c>
      <c r="J7147">
        <v>7.8817360000000001</v>
      </c>
      <c r="K7147">
        <v>38.682166000000002</v>
      </c>
    </row>
    <row r="7148" spans="9:11" x14ac:dyDescent="0.2">
      <c r="I7148">
        <v>70.841815999999994</v>
      </c>
      <c r="J7148">
        <v>8.2088730000000005</v>
      </c>
      <c r="K7148">
        <v>36.727804999999996</v>
      </c>
    </row>
    <row r="7149" spans="9:11" x14ac:dyDescent="0.2">
      <c r="I7149">
        <v>75.496284000000003</v>
      </c>
      <c r="J7149">
        <v>7.2335630000000002</v>
      </c>
      <c r="K7149">
        <v>34.863740999999997</v>
      </c>
    </row>
    <row r="7150" spans="9:11" x14ac:dyDescent="0.2">
      <c r="I7150">
        <v>71.893885999999995</v>
      </c>
      <c r="J7150">
        <v>11.890796999999999</v>
      </c>
      <c r="K7150">
        <v>89.833411999999996</v>
      </c>
    </row>
    <row r="7151" spans="9:11" x14ac:dyDescent="0.2">
      <c r="I7151">
        <v>78.283130999999997</v>
      </c>
      <c r="J7151">
        <v>19.912265999999999</v>
      </c>
      <c r="K7151">
        <v>75.287229999999994</v>
      </c>
    </row>
    <row r="7152" spans="9:11" x14ac:dyDescent="0.2">
      <c r="I7152">
        <v>85.011915999999999</v>
      </c>
      <c r="J7152">
        <v>9.7927809999999997</v>
      </c>
      <c r="K7152">
        <v>79.211558999999994</v>
      </c>
    </row>
    <row r="7153" spans="9:11" x14ac:dyDescent="0.2">
      <c r="I7153">
        <v>80.761415999999997</v>
      </c>
      <c r="J7153">
        <v>7.8268440000000004</v>
      </c>
      <c r="K7153">
        <v>35.177861</v>
      </c>
    </row>
    <row r="7154" spans="9:11" x14ac:dyDescent="0.2">
      <c r="I7154">
        <v>79.350780999999998</v>
      </c>
      <c r="J7154">
        <v>7.4516090000000004</v>
      </c>
      <c r="K7154">
        <v>36.219555</v>
      </c>
    </row>
    <row r="7155" spans="9:11" x14ac:dyDescent="0.2">
      <c r="I7155">
        <v>81.361951000000005</v>
      </c>
      <c r="J7155">
        <v>7.3618139999999999</v>
      </c>
      <c r="K7155">
        <v>93.088701</v>
      </c>
    </row>
    <row r="7156" spans="9:11" x14ac:dyDescent="0.2">
      <c r="I7156">
        <v>79.814183999999997</v>
      </c>
      <c r="J7156">
        <v>8.5503619999999998</v>
      </c>
      <c r="K7156">
        <v>66.211798999999999</v>
      </c>
    </row>
    <row r="7157" spans="9:11" x14ac:dyDescent="0.2">
      <c r="I7157">
        <v>89.214803000000003</v>
      </c>
      <c r="J7157">
        <v>5.3948369999999999</v>
      </c>
      <c r="K7157">
        <v>103.90305600000001</v>
      </c>
    </row>
    <row r="7158" spans="9:11" x14ac:dyDescent="0.2">
      <c r="I7158">
        <v>77.509020000000007</v>
      </c>
      <c r="J7158">
        <v>7.2025290000000002</v>
      </c>
      <c r="K7158">
        <v>91.809901999999994</v>
      </c>
    </row>
    <row r="7159" spans="9:11" x14ac:dyDescent="0.2">
      <c r="I7159">
        <v>75.474248000000003</v>
      </c>
      <c r="J7159">
        <v>8.7113600000000009</v>
      </c>
      <c r="K7159">
        <v>81.391531999999998</v>
      </c>
    </row>
    <row r="7160" spans="9:11" x14ac:dyDescent="0.2">
      <c r="I7160">
        <v>75.031709000000006</v>
      </c>
      <c r="J7160">
        <v>7.4081989999999998</v>
      </c>
      <c r="K7160">
        <v>88.846154999999996</v>
      </c>
    </row>
    <row r="7161" spans="9:11" x14ac:dyDescent="0.2">
      <c r="I7161">
        <v>77.115926999999999</v>
      </c>
      <c r="J7161">
        <v>8.1875289999999996</v>
      </c>
      <c r="K7161">
        <v>117.743353</v>
      </c>
    </row>
    <row r="7162" spans="9:11" x14ac:dyDescent="0.2">
      <c r="I7162">
        <v>87.673175000000001</v>
      </c>
      <c r="J7162">
        <v>8.1665240000000008</v>
      </c>
      <c r="K7162">
        <v>78.263272999999998</v>
      </c>
    </row>
    <row r="7163" spans="9:11" x14ac:dyDescent="0.2">
      <c r="I7163">
        <v>79.268343999999999</v>
      </c>
      <c r="J7163">
        <v>7.3691490000000002</v>
      </c>
      <c r="K7163">
        <v>36.574016999999998</v>
      </c>
    </row>
    <row r="7164" spans="9:11" x14ac:dyDescent="0.2">
      <c r="I7164">
        <v>75.197315000000003</v>
      </c>
      <c r="J7164">
        <v>7.7448600000000001</v>
      </c>
      <c r="K7164">
        <v>36.230722999999998</v>
      </c>
    </row>
    <row r="7165" spans="9:11" x14ac:dyDescent="0.2">
      <c r="I7165">
        <v>74.211584000000002</v>
      </c>
      <c r="J7165">
        <v>8.2879319999999996</v>
      </c>
      <c r="K7165">
        <v>40.998308000000002</v>
      </c>
    </row>
    <row r="7166" spans="9:11" x14ac:dyDescent="0.2">
      <c r="I7166">
        <v>76.559117999999998</v>
      </c>
      <c r="J7166">
        <v>25.121887999999998</v>
      </c>
      <c r="K7166">
        <v>92.498446999999999</v>
      </c>
    </row>
    <row r="7167" spans="9:11" x14ac:dyDescent="0.2">
      <c r="I7167">
        <v>74.212065999999993</v>
      </c>
      <c r="J7167">
        <v>12.108385999999999</v>
      </c>
      <c r="K7167">
        <v>83.237151999999995</v>
      </c>
    </row>
    <row r="7168" spans="9:11" x14ac:dyDescent="0.2">
      <c r="I7168">
        <v>75.046625000000006</v>
      </c>
      <c r="J7168">
        <v>8.7027549999999998</v>
      </c>
      <c r="K7168">
        <v>79.014279000000002</v>
      </c>
    </row>
    <row r="7169" spans="9:11" x14ac:dyDescent="0.2">
      <c r="I7169">
        <v>80.097733000000005</v>
      </c>
      <c r="J7169">
        <v>8.4721299999999999</v>
      </c>
      <c r="K7169">
        <v>81.090789999999998</v>
      </c>
    </row>
    <row r="7170" spans="9:11" x14ac:dyDescent="0.2">
      <c r="I7170">
        <v>88.325646000000006</v>
      </c>
      <c r="J7170">
        <v>7.5414510000000003</v>
      </c>
      <c r="K7170">
        <v>45.513005999999997</v>
      </c>
    </row>
    <row r="7171" spans="9:11" x14ac:dyDescent="0.2">
      <c r="I7171">
        <v>85.678235000000001</v>
      </c>
      <c r="J7171">
        <v>7.4615130000000001</v>
      </c>
      <c r="K7171">
        <v>35.682715000000002</v>
      </c>
    </row>
    <row r="7172" spans="9:11" x14ac:dyDescent="0.2">
      <c r="I7172">
        <v>72.022814999999994</v>
      </c>
      <c r="J7172">
        <v>6.8673539999999997</v>
      </c>
      <c r="K7172">
        <v>44.690199999999997</v>
      </c>
    </row>
    <row r="7173" spans="9:11" x14ac:dyDescent="0.2">
      <c r="I7173">
        <v>80.343042999999994</v>
      </c>
      <c r="J7173">
        <v>6.6899050000000004</v>
      </c>
      <c r="K7173">
        <v>39.165170000000003</v>
      </c>
    </row>
    <row r="7174" spans="9:11" x14ac:dyDescent="0.2">
      <c r="I7174">
        <v>82.145449999999997</v>
      </c>
      <c r="J7174">
        <v>7.2446219999999997</v>
      </c>
      <c r="K7174">
        <v>39.057326000000003</v>
      </c>
    </row>
    <row r="7175" spans="9:11" x14ac:dyDescent="0.2">
      <c r="I7175">
        <v>90.703029000000001</v>
      </c>
      <c r="J7175">
        <v>6.6322130000000001</v>
      </c>
      <c r="K7175">
        <v>74.686107000000007</v>
      </c>
    </row>
    <row r="7176" spans="9:11" x14ac:dyDescent="0.2">
      <c r="I7176">
        <v>76.145144999999999</v>
      </c>
      <c r="J7176">
        <v>7.2107010000000002</v>
      </c>
      <c r="K7176">
        <v>84.858191000000005</v>
      </c>
    </row>
    <row r="7177" spans="9:11" x14ac:dyDescent="0.2">
      <c r="I7177">
        <v>77.992095000000006</v>
      </c>
      <c r="J7177">
        <v>7.9370539999999998</v>
      </c>
      <c r="K7177">
        <v>106.758984</v>
      </c>
    </row>
    <row r="7178" spans="9:11" x14ac:dyDescent="0.2">
      <c r="I7178">
        <v>86.789274000000006</v>
      </c>
      <c r="J7178">
        <v>6.8078260000000004</v>
      </c>
      <c r="K7178">
        <v>85.522694999999999</v>
      </c>
    </row>
    <row r="7179" spans="9:11" x14ac:dyDescent="0.2">
      <c r="I7179">
        <v>87.687348999999998</v>
      </c>
      <c r="J7179">
        <v>7.0368449999999996</v>
      </c>
      <c r="K7179">
        <v>82.650896000000003</v>
      </c>
    </row>
    <row r="7180" spans="9:11" x14ac:dyDescent="0.2">
      <c r="I7180">
        <v>86.417834999999997</v>
      </c>
      <c r="J7180">
        <v>7.5846090000000004</v>
      </c>
      <c r="K7180">
        <v>38.258164999999998</v>
      </c>
    </row>
    <row r="7181" spans="9:11" x14ac:dyDescent="0.2">
      <c r="I7181">
        <v>72.207393999999994</v>
      </c>
      <c r="J7181">
        <v>7.0449599999999997</v>
      </c>
      <c r="K7181">
        <v>39.945526999999998</v>
      </c>
    </row>
    <row r="7182" spans="9:11" x14ac:dyDescent="0.2">
      <c r="I7182">
        <v>81.996645000000001</v>
      </c>
      <c r="J7182">
        <v>7.5788089999999997</v>
      </c>
      <c r="K7182">
        <v>87.170490999999998</v>
      </c>
    </row>
    <row r="7183" spans="9:11" x14ac:dyDescent="0.2">
      <c r="I7183">
        <v>77.783467999999999</v>
      </c>
      <c r="J7183">
        <v>5.9230330000000002</v>
      </c>
      <c r="K7183">
        <v>34.021856</v>
      </c>
    </row>
    <row r="7184" spans="9:11" x14ac:dyDescent="0.2">
      <c r="I7184">
        <v>74.685978000000006</v>
      </c>
      <c r="J7184">
        <v>9.8297249999999998</v>
      </c>
      <c r="K7184">
        <v>40.312499000000003</v>
      </c>
    </row>
    <row r="7185" spans="9:11" x14ac:dyDescent="0.2">
      <c r="I7185">
        <v>79.250146999999998</v>
      </c>
      <c r="J7185">
        <v>7.179945</v>
      </c>
      <c r="K7185">
        <v>38.561824000000001</v>
      </c>
    </row>
    <row r="7186" spans="9:11" x14ac:dyDescent="0.2">
      <c r="I7186">
        <v>73.267504000000002</v>
      </c>
      <c r="J7186">
        <v>8.1532649999999993</v>
      </c>
      <c r="K7186">
        <v>51.490375</v>
      </c>
    </row>
    <row r="7187" spans="9:11" x14ac:dyDescent="0.2">
      <c r="I7187">
        <v>79.924239999999998</v>
      </c>
      <c r="J7187">
        <v>8.2501719999999992</v>
      </c>
      <c r="K7187">
        <v>77.578040999999999</v>
      </c>
    </row>
    <row r="7188" spans="9:11" x14ac:dyDescent="0.2">
      <c r="I7188">
        <v>82.220208</v>
      </c>
      <c r="J7188">
        <v>8.4018719999999991</v>
      </c>
      <c r="K7188">
        <v>39.667427000000004</v>
      </c>
    </row>
    <row r="7189" spans="9:11" x14ac:dyDescent="0.2">
      <c r="I7189">
        <v>76.932098999999994</v>
      </c>
      <c r="J7189">
        <v>7.0303959999999996</v>
      </c>
      <c r="K7189">
        <v>38.249732999999999</v>
      </c>
    </row>
    <row r="7190" spans="9:11" x14ac:dyDescent="0.2">
      <c r="I7190">
        <v>91.544051999999994</v>
      </c>
      <c r="J7190">
        <v>6.770842</v>
      </c>
      <c r="K7190">
        <v>37.084330000000001</v>
      </c>
    </row>
    <row r="7191" spans="9:11" x14ac:dyDescent="0.2">
      <c r="I7191">
        <v>84.771285000000006</v>
      </c>
      <c r="J7191">
        <v>9.5922900000000002</v>
      </c>
      <c r="K7191">
        <v>36.482351000000001</v>
      </c>
    </row>
    <row r="7192" spans="9:11" x14ac:dyDescent="0.2">
      <c r="I7192">
        <v>86.576443999999995</v>
      </c>
      <c r="J7192">
        <v>7.3563109999999998</v>
      </c>
      <c r="K7192">
        <v>84.330366999999995</v>
      </c>
    </row>
    <row r="7193" spans="9:11" x14ac:dyDescent="0.2">
      <c r="I7193">
        <v>70.379683999999997</v>
      </c>
      <c r="J7193">
        <v>6.9219989999999996</v>
      </c>
      <c r="K7193">
        <v>76.201481000000001</v>
      </c>
    </row>
    <row r="7194" spans="9:11" x14ac:dyDescent="0.2">
      <c r="I7194">
        <v>77.126279999999994</v>
      </c>
      <c r="J7194">
        <v>7.008222</v>
      </c>
      <c r="K7194">
        <v>35.035556</v>
      </c>
    </row>
    <row r="7195" spans="9:11" x14ac:dyDescent="0.2">
      <c r="I7195">
        <v>70.829075000000003</v>
      </c>
      <c r="J7195">
        <v>9.1510370000000005</v>
      </c>
      <c r="K7195">
        <v>37.469253000000002</v>
      </c>
    </row>
    <row r="7196" spans="9:11" x14ac:dyDescent="0.2">
      <c r="I7196">
        <v>74.095491999999993</v>
      </c>
      <c r="J7196">
        <v>7.6517489999999997</v>
      </c>
      <c r="K7196">
        <v>77.506929</v>
      </c>
    </row>
    <row r="7197" spans="9:11" x14ac:dyDescent="0.2">
      <c r="I7197">
        <v>74.571493000000004</v>
      </c>
      <c r="J7197">
        <v>7.9655259999999997</v>
      </c>
      <c r="K7197">
        <v>70.110597999999996</v>
      </c>
    </row>
    <row r="7198" spans="9:11" x14ac:dyDescent="0.2">
      <c r="I7198">
        <v>74.593093999999994</v>
      </c>
      <c r="J7198">
        <v>7.8866480000000001</v>
      </c>
      <c r="K7198">
        <v>40.019953999999998</v>
      </c>
    </row>
    <row r="7199" spans="9:11" x14ac:dyDescent="0.2">
      <c r="I7199">
        <v>76.023223999999999</v>
      </c>
      <c r="J7199">
        <v>7.8704320000000001</v>
      </c>
      <c r="K7199">
        <v>33.707785999999999</v>
      </c>
    </row>
    <row r="7200" spans="9:11" x14ac:dyDescent="0.2">
      <c r="I7200">
        <v>67.364590000000007</v>
      </c>
      <c r="J7200">
        <v>7.7646750000000004</v>
      </c>
      <c r="K7200">
        <v>37.746782000000003</v>
      </c>
    </row>
    <row r="7201" spans="9:11" x14ac:dyDescent="0.2">
      <c r="I7201">
        <v>78.665557000000007</v>
      </c>
      <c r="J7201">
        <v>8.0832300000000004</v>
      </c>
      <c r="K7201">
        <v>93.305398999999994</v>
      </c>
    </row>
    <row r="7202" spans="9:11" x14ac:dyDescent="0.2">
      <c r="I7202">
        <v>82.244883999999999</v>
      </c>
      <c r="J7202">
        <v>7.2411570000000003</v>
      </c>
      <c r="K7202">
        <v>40.106338999999998</v>
      </c>
    </row>
    <row r="7203" spans="9:11" x14ac:dyDescent="0.2">
      <c r="I7203">
        <v>80.798727999999997</v>
      </c>
      <c r="J7203">
        <v>7.9698140000000004</v>
      </c>
      <c r="K7203">
        <v>37.618428999999999</v>
      </c>
    </row>
    <row r="7204" spans="9:11" x14ac:dyDescent="0.2">
      <c r="I7204">
        <v>94.280604999999994</v>
      </c>
      <c r="J7204">
        <v>7.323061</v>
      </c>
      <c r="K7204">
        <v>36.507770000000001</v>
      </c>
    </row>
    <row r="7205" spans="9:11" x14ac:dyDescent="0.2">
      <c r="I7205">
        <v>71.795158999999998</v>
      </c>
      <c r="J7205">
        <v>8.9664439999999992</v>
      </c>
      <c r="K7205">
        <v>34.974581000000001</v>
      </c>
    </row>
    <row r="7206" spans="9:11" x14ac:dyDescent="0.2">
      <c r="I7206">
        <v>83.230406000000002</v>
      </c>
      <c r="J7206">
        <v>7.3746390000000002</v>
      </c>
      <c r="K7206">
        <v>41.462229000000001</v>
      </c>
    </row>
    <row r="7207" spans="9:11" x14ac:dyDescent="0.2">
      <c r="I7207">
        <v>72.397019999999998</v>
      </c>
      <c r="J7207">
        <v>7.1957079999999998</v>
      </c>
      <c r="K7207">
        <v>37.547674999999998</v>
      </c>
    </row>
    <row r="7208" spans="9:11" x14ac:dyDescent="0.2">
      <c r="I7208">
        <v>72.261543000000003</v>
      </c>
      <c r="J7208">
        <v>10.932586000000001</v>
      </c>
      <c r="K7208">
        <v>59.064726999999998</v>
      </c>
    </row>
    <row r="7209" spans="9:11" x14ac:dyDescent="0.2">
      <c r="I7209">
        <v>73.678820999999999</v>
      </c>
      <c r="J7209">
        <v>8.1456409999999995</v>
      </c>
      <c r="K7209">
        <v>39.542785000000002</v>
      </c>
    </row>
    <row r="7210" spans="9:11" x14ac:dyDescent="0.2">
      <c r="I7210">
        <v>74.329187000000005</v>
      </c>
      <c r="J7210">
        <v>6.6608780000000003</v>
      </c>
      <c r="K7210">
        <v>81.274608000000001</v>
      </c>
    </row>
    <row r="7211" spans="9:11" x14ac:dyDescent="0.2">
      <c r="I7211">
        <v>77.778156999999993</v>
      </c>
      <c r="J7211">
        <v>8.1066330000000004</v>
      </c>
      <c r="K7211">
        <v>39.828026999999999</v>
      </c>
    </row>
    <row r="7212" spans="9:11" x14ac:dyDescent="0.2">
      <c r="I7212">
        <v>75.781672</v>
      </c>
      <c r="J7212">
        <v>8.6657840000000004</v>
      </c>
      <c r="K7212">
        <v>68.338147000000006</v>
      </c>
    </row>
    <row r="7213" spans="9:11" x14ac:dyDescent="0.2">
      <c r="I7213">
        <v>73.101662000000005</v>
      </c>
      <c r="J7213">
        <v>10.299455999999999</v>
      </c>
      <c r="K7213">
        <v>38.427833999999997</v>
      </c>
    </row>
    <row r="7214" spans="9:11" x14ac:dyDescent="0.2">
      <c r="I7214">
        <v>83.904211000000004</v>
      </c>
      <c r="J7214">
        <v>6.7045519999999996</v>
      </c>
      <c r="K7214">
        <v>39.504373000000001</v>
      </c>
    </row>
    <row r="7215" spans="9:11" x14ac:dyDescent="0.2">
      <c r="I7215">
        <v>82.483625000000004</v>
      </c>
      <c r="J7215">
        <v>8.1901600000000006</v>
      </c>
      <c r="K7215">
        <v>84.336898000000005</v>
      </c>
    </row>
    <row r="7216" spans="9:11" x14ac:dyDescent="0.2">
      <c r="I7216">
        <v>81.034057000000004</v>
      </c>
      <c r="J7216">
        <v>6.9063080000000001</v>
      </c>
      <c r="K7216">
        <v>91.938987999999995</v>
      </c>
    </row>
    <row r="7217" spans="9:11" x14ac:dyDescent="0.2">
      <c r="I7217">
        <v>67.231240999999997</v>
      </c>
      <c r="J7217">
        <v>28.043378000000001</v>
      </c>
      <c r="K7217">
        <v>38.457431</v>
      </c>
    </row>
    <row r="7218" spans="9:11" x14ac:dyDescent="0.2">
      <c r="I7218">
        <v>75.562676999999994</v>
      </c>
      <c r="J7218">
        <v>14.968902999999999</v>
      </c>
      <c r="K7218">
        <v>100.177379</v>
      </c>
    </row>
    <row r="7219" spans="9:11" x14ac:dyDescent="0.2">
      <c r="I7219">
        <v>81.259737000000001</v>
      </c>
      <c r="J7219">
        <v>9.0121570000000002</v>
      </c>
      <c r="K7219">
        <v>96.726409000000004</v>
      </c>
    </row>
    <row r="7220" spans="9:11" x14ac:dyDescent="0.2">
      <c r="I7220">
        <v>79.587799000000004</v>
      </c>
      <c r="J7220">
        <v>8.0454869999999996</v>
      </c>
      <c r="K7220">
        <v>37.670132000000002</v>
      </c>
    </row>
    <row r="7221" spans="9:11" x14ac:dyDescent="0.2">
      <c r="I7221">
        <v>78.117851000000002</v>
      </c>
      <c r="J7221">
        <v>7.6920359999999999</v>
      </c>
      <c r="K7221">
        <v>35.452641999999997</v>
      </c>
    </row>
    <row r="7222" spans="9:11" x14ac:dyDescent="0.2">
      <c r="I7222">
        <v>67.804390999999995</v>
      </c>
      <c r="J7222">
        <v>8.2920759999999998</v>
      </c>
      <c r="K7222">
        <v>39.129497000000001</v>
      </c>
    </row>
    <row r="7223" spans="9:11" x14ac:dyDescent="0.2">
      <c r="I7223">
        <v>80.220386000000005</v>
      </c>
      <c r="J7223">
        <v>8.5374459999999992</v>
      </c>
      <c r="K7223">
        <v>75.144047999999998</v>
      </c>
    </row>
    <row r="7224" spans="9:11" x14ac:dyDescent="0.2">
      <c r="I7224">
        <v>75.430187000000004</v>
      </c>
      <c r="J7224">
        <v>8.0596119999999996</v>
      </c>
      <c r="K7224">
        <v>37.671798000000003</v>
      </c>
    </row>
    <row r="7225" spans="9:11" x14ac:dyDescent="0.2">
      <c r="I7225">
        <v>78.613844</v>
      </c>
      <c r="J7225">
        <v>8.827814</v>
      </c>
      <c r="K7225">
        <v>36.591979000000002</v>
      </c>
    </row>
    <row r="7226" spans="9:11" x14ac:dyDescent="0.2">
      <c r="I7226">
        <v>78.813113999999999</v>
      </c>
      <c r="J7226">
        <v>8.0914420000000007</v>
      </c>
      <c r="K7226">
        <v>84.500819000000007</v>
      </c>
    </row>
    <row r="7227" spans="9:11" x14ac:dyDescent="0.2">
      <c r="I7227">
        <v>82.258733000000007</v>
      </c>
      <c r="J7227">
        <v>7.610449</v>
      </c>
      <c r="K7227">
        <v>38.338127</v>
      </c>
    </row>
    <row r="7228" spans="9:11" x14ac:dyDescent="0.2">
      <c r="I7228">
        <v>80.243821999999994</v>
      </c>
      <c r="J7228">
        <v>6.9059869999999997</v>
      </c>
      <c r="K7228">
        <v>73.375964999999994</v>
      </c>
    </row>
    <row r="7229" spans="9:11" x14ac:dyDescent="0.2">
      <c r="I7229">
        <v>73.564342999999994</v>
      </c>
      <c r="J7229">
        <v>7.2077549999999997</v>
      </c>
      <c r="K7229">
        <v>33.974020000000003</v>
      </c>
    </row>
    <row r="7230" spans="9:11" x14ac:dyDescent="0.2">
      <c r="I7230">
        <v>74.235231999999996</v>
      </c>
      <c r="J7230">
        <v>6.8570520000000004</v>
      </c>
      <c r="K7230">
        <v>83.918272999999999</v>
      </c>
    </row>
    <row r="7231" spans="9:11" x14ac:dyDescent="0.2">
      <c r="I7231">
        <v>72.935676999999998</v>
      </c>
      <c r="J7231">
        <v>7.6748050000000001</v>
      </c>
      <c r="K7231">
        <v>34.276468999999999</v>
      </c>
    </row>
    <row r="7232" spans="9:11" x14ac:dyDescent="0.2">
      <c r="I7232">
        <v>73.637450000000001</v>
      </c>
      <c r="J7232">
        <v>8.0081220000000002</v>
      </c>
      <c r="K7232">
        <v>37.298485999999997</v>
      </c>
    </row>
    <row r="7233" spans="9:11" x14ac:dyDescent="0.2">
      <c r="I7233">
        <v>73.060950000000005</v>
      </c>
      <c r="J7233">
        <v>9.8259670000000003</v>
      </c>
      <c r="K7233">
        <v>42.464106000000001</v>
      </c>
    </row>
    <row r="7234" spans="9:11" x14ac:dyDescent="0.2">
      <c r="I7234">
        <v>73.826701999999997</v>
      </c>
      <c r="J7234">
        <v>7.9251959999999997</v>
      </c>
      <c r="K7234">
        <v>98.194541999999998</v>
      </c>
    </row>
    <row r="7235" spans="9:11" x14ac:dyDescent="0.2">
      <c r="I7235">
        <v>80.525148000000002</v>
      </c>
      <c r="J7235">
        <v>8.0661280000000009</v>
      </c>
      <c r="K7235">
        <v>57.148394000000003</v>
      </c>
    </row>
    <row r="7236" spans="9:11" x14ac:dyDescent="0.2">
      <c r="I7236">
        <v>80.856890000000007</v>
      </c>
      <c r="J7236">
        <v>10.791229</v>
      </c>
      <c r="K7236">
        <v>37.538384000000001</v>
      </c>
    </row>
    <row r="7237" spans="9:11" x14ac:dyDescent="0.2">
      <c r="I7237">
        <v>73.477211999999994</v>
      </c>
      <c r="J7237">
        <v>8.1847849999999998</v>
      </c>
      <c r="K7237">
        <v>71.746978999999996</v>
      </c>
    </row>
    <row r="7238" spans="9:11" x14ac:dyDescent="0.2">
      <c r="I7238">
        <v>89.345679000000004</v>
      </c>
      <c r="J7238">
        <v>7.9218989999999998</v>
      </c>
      <c r="K7238">
        <v>40.154950999999997</v>
      </c>
    </row>
    <row r="7239" spans="9:11" x14ac:dyDescent="0.2">
      <c r="I7239">
        <v>92.769683999999998</v>
      </c>
      <c r="J7239">
        <v>7.1368330000000002</v>
      </c>
      <c r="K7239">
        <v>87.919962999999996</v>
      </c>
    </row>
    <row r="7240" spans="9:11" x14ac:dyDescent="0.2">
      <c r="I7240">
        <v>75.372894000000002</v>
      </c>
      <c r="J7240">
        <v>10.557854000000001</v>
      </c>
      <c r="K7240">
        <v>91.023544000000001</v>
      </c>
    </row>
    <row r="7241" spans="9:11" x14ac:dyDescent="0.2">
      <c r="I7241">
        <v>79.301685000000006</v>
      </c>
      <c r="J7241">
        <v>7.0290809999999997</v>
      </c>
      <c r="K7241">
        <v>85.431309999999996</v>
      </c>
    </row>
    <row r="7242" spans="9:11" x14ac:dyDescent="0.2">
      <c r="I7242">
        <v>82.473539000000002</v>
      </c>
      <c r="J7242">
        <v>6.8997650000000004</v>
      </c>
      <c r="K7242">
        <v>87.434386000000003</v>
      </c>
    </row>
    <row r="7243" spans="9:11" x14ac:dyDescent="0.2">
      <c r="I7243">
        <v>75.046402</v>
      </c>
      <c r="J7243">
        <v>8.5206700000000009</v>
      </c>
      <c r="K7243">
        <v>36.206755000000001</v>
      </c>
    </row>
    <row r="7244" spans="9:11" x14ac:dyDescent="0.2">
      <c r="I7244">
        <v>76.229204999999993</v>
      </c>
      <c r="J7244">
        <v>8.0852489999999992</v>
      </c>
      <c r="K7244">
        <v>39.643591000000001</v>
      </c>
    </row>
    <row r="7245" spans="9:11" x14ac:dyDescent="0.2">
      <c r="I7245">
        <v>76.474130000000002</v>
      </c>
      <c r="J7245">
        <v>7.9353480000000003</v>
      </c>
      <c r="K7245">
        <v>34.268661999999999</v>
      </c>
    </row>
    <row r="7246" spans="9:11" x14ac:dyDescent="0.2">
      <c r="I7246">
        <v>75.499127000000001</v>
      </c>
      <c r="J7246">
        <v>8.3061550000000004</v>
      </c>
      <c r="K7246">
        <v>36.709491</v>
      </c>
    </row>
    <row r="7247" spans="9:11" x14ac:dyDescent="0.2">
      <c r="I7247">
        <v>81.153992000000002</v>
      </c>
      <c r="J7247">
        <v>6.7424400000000002</v>
      </c>
      <c r="K7247">
        <v>81.931945999999996</v>
      </c>
    </row>
    <row r="7248" spans="9:11" x14ac:dyDescent="0.2">
      <c r="I7248">
        <v>79.305964000000003</v>
      </c>
      <c r="J7248">
        <v>8.5649580000000007</v>
      </c>
      <c r="K7248">
        <v>38.652133999999997</v>
      </c>
    </row>
    <row r="7249" spans="9:11" x14ac:dyDescent="0.2">
      <c r="I7249">
        <v>76.027997999999997</v>
      </c>
      <c r="J7249">
        <v>8.0084780000000002</v>
      </c>
      <c r="K7249">
        <v>60.700176999999996</v>
      </c>
    </row>
    <row r="7250" spans="9:11" x14ac:dyDescent="0.2">
      <c r="I7250">
        <v>76.966474000000005</v>
      </c>
      <c r="J7250">
        <v>7.6584380000000003</v>
      </c>
      <c r="K7250">
        <v>74.308964000000003</v>
      </c>
    </row>
    <row r="7251" spans="9:11" x14ac:dyDescent="0.2">
      <c r="I7251">
        <v>77.792829999999995</v>
      </c>
      <c r="J7251">
        <v>6.6651959999999999</v>
      </c>
      <c r="K7251">
        <v>42.645204</v>
      </c>
    </row>
    <row r="7252" spans="9:11" x14ac:dyDescent="0.2">
      <c r="I7252">
        <v>70.69332</v>
      </c>
      <c r="J7252">
        <v>9.1428349999999998</v>
      </c>
      <c r="K7252">
        <v>36.996405000000003</v>
      </c>
    </row>
    <row r="7253" spans="9:11" x14ac:dyDescent="0.2">
      <c r="I7253">
        <v>70.575492999999994</v>
      </c>
      <c r="J7253">
        <v>7.8292780000000004</v>
      </c>
      <c r="K7253">
        <v>90.058147000000005</v>
      </c>
    </row>
    <row r="7254" spans="9:11" x14ac:dyDescent="0.2">
      <c r="I7254">
        <v>77.808865999999995</v>
      </c>
      <c r="J7254">
        <v>6.3099499999999997</v>
      </c>
      <c r="K7254">
        <v>36.208047000000001</v>
      </c>
    </row>
    <row r="7255" spans="9:11" x14ac:dyDescent="0.2">
      <c r="I7255">
        <v>80.152867000000001</v>
      </c>
      <c r="J7255">
        <v>7.0983739999999997</v>
      </c>
      <c r="K7255">
        <v>42.999169999999999</v>
      </c>
    </row>
    <row r="7256" spans="9:11" x14ac:dyDescent="0.2">
      <c r="I7256">
        <v>77.832445000000007</v>
      </c>
      <c r="J7256">
        <v>7.5283100000000003</v>
      </c>
      <c r="K7256">
        <v>40.107359000000002</v>
      </c>
    </row>
    <row r="7257" spans="9:11" x14ac:dyDescent="0.2">
      <c r="I7257">
        <v>80.015759000000003</v>
      </c>
      <c r="J7257">
        <v>7.172466</v>
      </c>
      <c r="K7257">
        <v>37.032052</v>
      </c>
    </row>
    <row r="7258" spans="9:11" x14ac:dyDescent="0.2">
      <c r="I7258">
        <v>80.862943999999999</v>
      </c>
      <c r="J7258">
        <v>6.9367479999999997</v>
      </c>
      <c r="K7258">
        <v>39.791100999999998</v>
      </c>
    </row>
    <row r="7259" spans="9:11" x14ac:dyDescent="0.2">
      <c r="I7259">
        <v>91.946156000000002</v>
      </c>
      <c r="J7259">
        <v>7.3876739999999996</v>
      </c>
      <c r="K7259">
        <v>88.971136999999999</v>
      </c>
    </row>
    <row r="7260" spans="9:11" x14ac:dyDescent="0.2">
      <c r="I7260">
        <v>71.250082000000006</v>
      </c>
      <c r="J7260">
        <v>8.6870849999999997</v>
      </c>
      <c r="K7260">
        <v>42.891357999999997</v>
      </c>
    </row>
    <row r="7261" spans="9:11" x14ac:dyDescent="0.2">
      <c r="I7261">
        <v>82.655552</v>
      </c>
      <c r="J7261">
        <v>7.2245049999999997</v>
      </c>
      <c r="K7261">
        <v>36.270882</v>
      </c>
    </row>
    <row r="7262" spans="9:11" x14ac:dyDescent="0.2">
      <c r="I7262">
        <v>75.697806999999997</v>
      </c>
      <c r="J7262">
        <v>8.2608309999999996</v>
      </c>
      <c r="K7262">
        <v>36.217914</v>
      </c>
    </row>
    <row r="7263" spans="9:11" x14ac:dyDescent="0.2">
      <c r="I7263">
        <v>73.784555999999995</v>
      </c>
      <c r="J7263">
        <v>7.8167679999999997</v>
      </c>
      <c r="K7263">
        <v>45.119866999999999</v>
      </c>
    </row>
    <row r="7264" spans="9:11" x14ac:dyDescent="0.2">
      <c r="I7264">
        <v>84.714123999999998</v>
      </c>
      <c r="J7264">
        <v>11.765772999999999</v>
      </c>
      <c r="K7264">
        <v>36.077370999999999</v>
      </c>
    </row>
    <row r="7265" spans="9:11" x14ac:dyDescent="0.2">
      <c r="I7265">
        <v>72.170433000000003</v>
      </c>
      <c r="J7265">
        <v>6.4119219999999997</v>
      </c>
      <c r="K7265">
        <v>36.748528999999998</v>
      </c>
    </row>
    <row r="7266" spans="9:11" x14ac:dyDescent="0.2">
      <c r="I7266">
        <v>77.807968000000002</v>
      </c>
      <c r="J7266">
        <v>6.8385689999999997</v>
      </c>
      <c r="K7266">
        <v>44.783873999999997</v>
      </c>
    </row>
    <row r="7267" spans="9:11" x14ac:dyDescent="0.2">
      <c r="I7267">
        <v>75.070216000000002</v>
      </c>
      <c r="J7267">
        <v>8.5905280000000008</v>
      </c>
      <c r="K7267">
        <v>40.721015999999999</v>
      </c>
    </row>
    <row r="7268" spans="9:11" x14ac:dyDescent="0.2">
      <c r="I7268">
        <v>81.133304999999993</v>
      </c>
      <c r="J7268">
        <v>8.5446899999999992</v>
      </c>
      <c r="K7268">
        <v>32.917695999999999</v>
      </c>
    </row>
    <row r="7269" spans="9:11" x14ac:dyDescent="0.2">
      <c r="I7269">
        <v>83.527760999999998</v>
      </c>
      <c r="J7269">
        <v>7.5552809999999999</v>
      </c>
      <c r="K7269">
        <v>34.588541999999997</v>
      </c>
    </row>
    <row r="7270" spans="9:11" x14ac:dyDescent="0.2">
      <c r="I7270">
        <v>77.160775999999998</v>
      </c>
      <c r="J7270">
        <v>7.4156550000000001</v>
      </c>
      <c r="K7270">
        <v>87.671521999999996</v>
      </c>
    </row>
    <row r="7271" spans="9:11" x14ac:dyDescent="0.2">
      <c r="I7271">
        <v>88.131438000000003</v>
      </c>
      <c r="J7271">
        <v>8.9860290000000003</v>
      </c>
      <c r="K7271">
        <v>81.377714999999995</v>
      </c>
    </row>
    <row r="7272" spans="9:11" x14ac:dyDescent="0.2">
      <c r="I7272">
        <v>79.057518000000002</v>
      </c>
      <c r="J7272">
        <v>92.972432999999995</v>
      </c>
      <c r="K7272">
        <v>35.668674000000003</v>
      </c>
    </row>
    <row r="7273" spans="9:11" x14ac:dyDescent="0.2">
      <c r="I7273">
        <v>73.883904000000001</v>
      </c>
      <c r="J7273">
        <v>84.150147000000004</v>
      </c>
      <c r="K7273">
        <v>35.257778000000002</v>
      </c>
    </row>
    <row r="7274" spans="9:11" x14ac:dyDescent="0.2">
      <c r="I7274">
        <v>75.730643000000001</v>
      </c>
      <c r="J7274">
        <v>29.675697</v>
      </c>
      <c r="K7274">
        <v>80.557130000000001</v>
      </c>
    </row>
    <row r="7275" spans="9:11" x14ac:dyDescent="0.2">
      <c r="I7275">
        <v>85.012889000000001</v>
      </c>
      <c r="J7275">
        <v>32.020099999999999</v>
      </c>
      <c r="K7275">
        <v>47.028561000000003</v>
      </c>
    </row>
    <row r="7276" spans="9:11" x14ac:dyDescent="0.2">
      <c r="I7276">
        <v>77.585378000000006</v>
      </c>
      <c r="J7276">
        <v>16.200004</v>
      </c>
      <c r="K7276">
        <v>37.544209000000002</v>
      </c>
    </row>
    <row r="7277" spans="9:11" x14ac:dyDescent="0.2">
      <c r="I7277">
        <v>72.060867000000002</v>
      </c>
      <c r="J7277">
        <v>7.6416060000000003</v>
      </c>
      <c r="K7277">
        <v>33.924633999999998</v>
      </c>
    </row>
    <row r="7278" spans="9:11" x14ac:dyDescent="0.2">
      <c r="I7278">
        <v>87.195892999999998</v>
      </c>
      <c r="J7278">
        <v>8.4237459999999995</v>
      </c>
      <c r="K7278">
        <v>37.129603000000003</v>
      </c>
    </row>
    <row r="7279" spans="9:11" x14ac:dyDescent="0.2">
      <c r="I7279">
        <v>80.499959000000004</v>
      </c>
      <c r="J7279">
        <v>7.0645759999999997</v>
      </c>
      <c r="K7279">
        <v>57.610613000000001</v>
      </c>
    </row>
    <row r="7280" spans="9:11" x14ac:dyDescent="0.2">
      <c r="I7280">
        <v>78.046272999999999</v>
      </c>
      <c r="J7280">
        <v>6.9508939999999999</v>
      </c>
      <c r="K7280">
        <v>74.961211000000006</v>
      </c>
    </row>
    <row r="7281" spans="9:11" x14ac:dyDescent="0.2">
      <c r="I7281">
        <v>78.913741000000002</v>
      </c>
      <c r="J7281">
        <v>7.3110169999999997</v>
      </c>
      <c r="K7281">
        <v>75.905440999999996</v>
      </c>
    </row>
    <row r="7282" spans="9:11" x14ac:dyDescent="0.2">
      <c r="I7282">
        <v>69.320324999999997</v>
      </c>
      <c r="J7282">
        <v>7.3425859999999998</v>
      </c>
      <c r="K7282">
        <v>37.346215000000001</v>
      </c>
    </row>
    <row r="7283" spans="9:11" x14ac:dyDescent="0.2">
      <c r="I7283">
        <v>69.796571999999998</v>
      </c>
      <c r="J7283">
        <v>9.3637460000000008</v>
      </c>
      <c r="K7283">
        <v>86.244560000000007</v>
      </c>
    </row>
    <row r="7284" spans="9:11" x14ac:dyDescent="0.2">
      <c r="I7284">
        <v>74.082502000000005</v>
      </c>
      <c r="J7284">
        <v>7.8091249999999999</v>
      </c>
      <c r="K7284">
        <v>40.227054000000003</v>
      </c>
    </row>
    <row r="7285" spans="9:11" x14ac:dyDescent="0.2">
      <c r="I7285">
        <v>77.137270999999998</v>
      </c>
      <c r="J7285">
        <v>6.6901010000000003</v>
      </c>
      <c r="K7285">
        <v>83.763906000000006</v>
      </c>
    </row>
    <row r="7286" spans="9:11" x14ac:dyDescent="0.2">
      <c r="I7286">
        <v>77.709772999999998</v>
      </c>
      <c r="J7286">
        <v>8.3177120000000002</v>
      </c>
      <c r="K7286">
        <v>86.280978000000005</v>
      </c>
    </row>
    <row r="7287" spans="9:11" x14ac:dyDescent="0.2">
      <c r="I7287">
        <v>81.130829000000006</v>
      </c>
      <c r="J7287">
        <v>7.7859259999999999</v>
      </c>
      <c r="K7287">
        <v>75.958990999999997</v>
      </c>
    </row>
    <row r="7288" spans="9:11" x14ac:dyDescent="0.2">
      <c r="I7288">
        <v>66.643655999999993</v>
      </c>
      <c r="J7288">
        <v>8.2528550000000003</v>
      </c>
      <c r="K7288">
        <v>72.326066999999995</v>
      </c>
    </row>
    <row r="7289" spans="9:11" x14ac:dyDescent="0.2">
      <c r="I7289">
        <v>76.956914999999995</v>
      </c>
      <c r="J7289">
        <v>7.7432109999999996</v>
      </c>
      <c r="K7289">
        <v>36.137892999999998</v>
      </c>
    </row>
    <row r="7290" spans="9:11" x14ac:dyDescent="0.2">
      <c r="I7290">
        <v>72.697361000000001</v>
      </c>
      <c r="J7290">
        <v>6.8601640000000002</v>
      </c>
      <c r="K7290">
        <v>36.330018000000003</v>
      </c>
    </row>
    <row r="7291" spans="9:11" x14ac:dyDescent="0.2">
      <c r="I7291">
        <v>84.116786000000005</v>
      </c>
      <c r="J7291">
        <v>6.6398640000000002</v>
      </c>
      <c r="K7291">
        <v>66.751842999999994</v>
      </c>
    </row>
    <row r="7292" spans="9:11" x14ac:dyDescent="0.2">
      <c r="I7292">
        <v>78.529013000000006</v>
      </c>
      <c r="J7292">
        <v>7.8995480000000002</v>
      </c>
      <c r="K7292">
        <v>77.074510000000004</v>
      </c>
    </row>
    <row r="7293" spans="9:11" x14ac:dyDescent="0.2">
      <c r="I7293">
        <v>77.147092000000001</v>
      </c>
      <c r="J7293">
        <v>5.9127599999999996</v>
      </c>
      <c r="K7293">
        <v>34.633795999999997</v>
      </c>
    </row>
    <row r="7294" spans="9:11" x14ac:dyDescent="0.2">
      <c r="I7294">
        <v>73.173349000000002</v>
      </c>
      <c r="J7294">
        <v>6.8299810000000001</v>
      </c>
      <c r="K7294">
        <v>36.409793999999998</v>
      </c>
    </row>
    <row r="7295" spans="9:11" x14ac:dyDescent="0.2">
      <c r="I7295">
        <v>90.203536</v>
      </c>
      <c r="J7295">
        <v>7.1822299999999997</v>
      </c>
      <c r="K7295">
        <v>42.916908999999997</v>
      </c>
    </row>
    <row r="7296" spans="9:11" x14ac:dyDescent="0.2">
      <c r="I7296">
        <v>91.403780999999995</v>
      </c>
      <c r="J7296">
        <v>7.5132659999999998</v>
      </c>
      <c r="K7296">
        <v>105.66624299999999</v>
      </c>
    </row>
    <row r="7297" spans="9:11" x14ac:dyDescent="0.2">
      <c r="I7297">
        <v>76.885688999999999</v>
      </c>
      <c r="J7297">
        <v>9.6900720000000007</v>
      </c>
      <c r="K7297">
        <v>37.744287</v>
      </c>
    </row>
    <row r="7298" spans="9:11" x14ac:dyDescent="0.2">
      <c r="I7298">
        <v>80.864168000000006</v>
      </c>
      <c r="J7298">
        <v>7.4459400000000002</v>
      </c>
      <c r="K7298">
        <v>36.717972000000003</v>
      </c>
    </row>
    <row r="7299" spans="9:11" x14ac:dyDescent="0.2">
      <c r="I7299">
        <v>82.573976000000002</v>
      </c>
      <c r="J7299">
        <v>10.245226000000001</v>
      </c>
      <c r="K7299">
        <v>35.947145999999996</v>
      </c>
    </row>
    <row r="7300" spans="9:11" x14ac:dyDescent="0.2">
      <c r="I7300">
        <v>82.066973000000004</v>
      </c>
      <c r="J7300">
        <v>8.4851510000000001</v>
      </c>
      <c r="K7300">
        <v>82.144437999999994</v>
      </c>
    </row>
    <row r="7301" spans="9:11" x14ac:dyDescent="0.2">
      <c r="I7301">
        <v>83.402876000000006</v>
      </c>
      <c r="J7301">
        <v>8.8303930000000008</v>
      </c>
      <c r="K7301">
        <v>39.507305000000002</v>
      </c>
    </row>
    <row r="7302" spans="9:11" x14ac:dyDescent="0.2">
      <c r="I7302">
        <v>76.572238999999996</v>
      </c>
      <c r="J7302">
        <v>9.5376659999999998</v>
      </c>
      <c r="K7302">
        <v>48.516330000000004</v>
      </c>
    </row>
    <row r="7303" spans="9:11" x14ac:dyDescent="0.2">
      <c r="I7303">
        <v>73.080832000000001</v>
      </c>
      <c r="J7303">
        <v>6.7259710000000004</v>
      </c>
      <c r="K7303">
        <v>94.494247999999999</v>
      </c>
    </row>
    <row r="7304" spans="9:11" x14ac:dyDescent="0.2">
      <c r="I7304">
        <v>82.441184000000007</v>
      </c>
      <c r="J7304">
        <v>8.8512850000000007</v>
      </c>
      <c r="K7304">
        <v>76.489600999999993</v>
      </c>
    </row>
    <row r="7305" spans="9:11" x14ac:dyDescent="0.2">
      <c r="I7305">
        <v>82.001335999999995</v>
      </c>
      <c r="J7305">
        <v>6.2343349999999997</v>
      </c>
      <c r="K7305">
        <v>86.105511000000007</v>
      </c>
    </row>
    <row r="7306" spans="9:11" x14ac:dyDescent="0.2">
      <c r="I7306">
        <v>81.698531000000003</v>
      </c>
      <c r="J7306">
        <v>6.9114699999999996</v>
      </c>
      <c r="K7306">
        <v>84.142408000000003</v>
      </c>
    </row>
    <row r="7307" spans="9:11" x14ac:dyDescent="0.2">
      <c r="I7307">
        <v>74.048811000000001</v>
      </c>
      <c r="J7307">
        <v>8.2353199999999998</v>
      </c>
      <c r="K7307">
        <v>37.222515999999999</v>
      </c>
    </row>
    <row r="7308" spans="9:11" x14ac:dyDescent="0.2">
      <c r="I7308">
        <v>79.593221999999997</v>
      </c>
      <c r="J7308">
        <v>6.8308809999999998</v>
      </c>
      <c r="K7308">
        <v>91.373926999999995</v>
      </c>
    </row>
    <row r="7309" spans="9:11" x14ac:dyDescent="0.2">
      <c r="I7309">
        <v>79.705040999999994</v>
      </c>
      <c r="J7309">
        <v>7.3051550000000001</v>
      </c>
      <c r="K7309">
        <v>82.251262999999994</v>
      </c>
    </row>
    <row r="7310" spans="9:11" x14ac:dyDescent="0.2">
      <c r="I7310">
        <v>78.191710999999998</v>
      </c>
      <c r="J7310">
        <v>7.2316140000000004</v>
      </c>
      <c r="K7310">
        <v>34.807656000000001</v>
      </c>
    </row>
    <row r="7311" spans="9:11" x14ac:dyDescent="0.2">
      <c r="I7311">
        <v>83.705489999999998</v>
      </c>
      <c r="J7311">
        <v>6.9965409999999997</v>
      </c>
      <c r="K7311">
        <v>39.503602999999998</v>
      </c>
    </row>
    <row r="7312" spans="9:11" x14ac:dyDescent="0.2">
      <c r="I7312">
        <v>76.439294000000004</v>
      </c>
      <c r="J7312">
        <v>6.5839270000000001</v>
      </c>
      <c r="K7312">
        <v>35.472757000000001</v>
      </c>
    </row>
    <row r="7313" spans="9:11" x14ac:dyDescent="0.2">
      <c r="I7313">
        <v>72.700689999999994</v>
      </c>
      <c r="J7313">
        <v>7.6479489999999997</v>
      </c>
      <c r="K7313">
        <v>38.662779</v>
      </c>
    </row>
    <row r="7314" spans="9:11" x14ac:dyDescent="0.2">
      <c r="I7314">
        <v>77.089122000000003</v>
      </c>
      <c r="J7314">
        <v>9.3142890000000005</v>
      </c>
      <c r="K7314">
        <v>36.407451000000002</v>
      </c>
    </row>
    <row r="7315" spans="9:11" x14ac:dyDescent="0.2">
      <c r="I7315">
        <v>83.883224999999996</v>
      </c>
      <c r="J7315">
        <v>7.3165149999999999</v>
      </c>
      <c r="K7315">
        <v>35.093032999999998</v>
      </c>
    </row>
    <row r="7316" spans="9:11" x14ac:dyDescent="0.2">
      <c r="I7316">
        <v>80.363800999999995</v>
      </c>
      <c r="J7316">
        <v>21.057577999999999</v>
      </c>
      <c r="K7316">
        <v>86.132084000000006</v>
      </c>
    </row>
    <row r="7317" spans="9:11" x14ac:dyDescent="0.2">
      <c r="I7317">
        <v>94.922434999999993</v>
      </c>
      <c r="J7317">
        <v>11.927732000000001</v>
      </c>
      <c r="K7317">
        <v>37.893341999999997</v>
      </c>
    </row>
    <row r="7318" spans="9:11" x14ac:dyDescent="0.2">
      <c r="I7318">
        <v>91.130872999999994</v>
      </c>
      <c r="J7318">
        <v>7.9173939999999998</v>
      </c>
      <c r="K7318">
        <v>46.838908000000004</v>
      </c>
    </row>
    <row r="7319" spans="9:11" x14ac:dyDescent="0.2">
      <c r="I7319">
        <v>70.939038999999994</v>
      </c>
      <c r="J7319">
        <v>7.4921949999999997</v>
      </c>
      <c r="K7319">
        <v>35.962837999999998</v>
      </c>
    </row>
    <row r="7320" spans="9:11" x14ac:dyDescent="0.2">
      <c r="I7320">
        <v>84.237306000000004</v>
      </c>
      <c r="J7320">
        <v>7.230372</v>
      </c>
      <c r="K7320">
        <v>42.367344000000003</v>
      </c>
    </row>
    <row r="7321" spans="9:11" x14ac:dyDescent="0.2">
      <c r="I7321">
        <v>85.344389000000007</v>
      </c>
      <c r="J7321">
        <v>6.8463859999999999</v>
      </c>
      <c r="K7321">
        <v>36.040500000000002</v>
      </c>
    </row>
    <row r="7322" spans="9:11" x14ac:dyDescent="0.2">
      <c r="I7322">
        <v>74.775009999999995</v>
      </c>
      <c r="J7322">
        <v>6.6941240000000004</v>
      </c>
      <c r="K7322">
        <v>34.219746999999998</v>
      </c>
    </row>
    <row r="7323" spans="9:11" x14ac:dyDescent="0.2">
      <c r="I7323">
        <v>83.082283000000004</v>
      </c>
      <c r="J7323">
        <v>7.5516240000000003</v>
      </c>
      <c r="K7323">
        <v>95.775082999999995</v>
      </c>
    </row>
    <row r="7324" spans="9:11" x14ac:dyDescent="0.2">
      <c r="I7324">
        <v>76.627688000000006</v>
      </c>
      <c r="J7324">
        <v>7.5225119999999999</v>
      </c>
      <c r="K7324">
        <v>77.245762999999997</v>
      </c>
    </row>
    <row r="7325" spans="9:11" x14ac:dyDescent="0.2">
      <c r="I7325">
        <v>80.988538000000005</v>
      </c>
      <c r="J7325">
        <v>6.8275490000000003</v>
      </c>
      <c r="K7325">
        <v>35.719293</v>
      </c>
    </row>
    <row r="7326" spans="9:11" x14ac:dyDescent="0.2">
      <c r="I7326">
        <v>91.929599999999994</v>
      </c>
      <c r="J7326">
        <v>7.343032</v>
      </c>
      <c r="K7326">
        <v>85.960061999999994</v>
      </c>
    </row>
    <row r="7327" spans="9:11" x14ac:dyDescent="0.2">
      <c r="I7327">
        <v>82.487933999999996</v>
      </c>
      <c r="J7327">
        <v>7.5929679999999999</v>
      </c>
      <c r="K7327">
        <v>76.890880999999993</v>
      </c>
    </row>
    <row r="7328" spans="9:11" x14ac:dyDescent="0.2">
      <c r="I7328">
        <v>76.214298999999997</v>
      </c>
      <c r="J7328">
        <v>7.4824710000000003</v>
      </c>
      <c r="K7328">
        <v>36.477637000000001</v>
      </c>
    </row>
    <row r="7329" spans="9:11" x14ac:dyDescent="0.2">
      <c r="I7329">
        <v>83.207378000000006</v>
      </c>
      <c r="J7329">
        <v>8.8187300000000004</v>
      </c>
      <c r="K7329">
        <v>33.503808999999997</v>
      </c>
    </row>
    <row r="7330" spans="9:11" x14ac:dyDescent="0.2">
      <c r="I7330">
        <v>79.560627999999994</v>
      </c>
      <c r="J7330">
        <v>8.2480410000000006</v>
      </c>
      <c r="K7330">
        <v>37.035386000000003</v>
      </c>
    </row>
    <row r="7331" spans="9:11" x14ac:dyDescent="0.2">
      <c r="I7331">
        <v>70.834873000000002</v>
      </c>
      <c r="J7331">
        <v>6.4402910000000002</v>
      </c>
      <c r="K7331">
        <v>80.855738000000002</v>
      </c>
    </row>
    <row r="7332" spans="9:11" x14ac:dyDescent="0.2">
      <c r="I7332">
        <v>85.09384</v>
      </c>
      <c r="J7332">
        <v>7.8617590000000002</v>
      </c>
      <c r="K7332">
        <v>40.660192000000002</v>
      </c>
    </row>
    <row r="7333" spans="9:11" x14ac:dyDescent="0.2">
      <c r="I7333">
        <v>77.667732000000001</v>
      </c>
      <c r="J7333">
        <v>7.2739760000000002</v>
      </c>
      <c r="K7333">
        <v>38.764338000000002</v>
      </c>
    </row>
    <row r="7334" spans="9:11" x14ac:dyDescent="0.2">
      <c r="I7334">
        <v>79.843618000000006</v>
      </c>
      <c r="J7334">
        <v>7.8042980000000002</v>
      </c>
      <c r="K7334">
        <v>38.653157</v>
      </c>
    </row>
    <row r="7335" spans="9:11" x14ac:dyDescent="0.2">
      <c r="I7335">
        <v>80.047877</v>
      </c>
      <c r="J7335">
        <v>8.2884840000000004</v>
      </c>
      <c r="K7335">
        <v>35.302411999999997</v>
      </c>
    </row>
    <row r="7336" spans="9:11" x14ac:dyDescent="0.2">
      <c r="I7336">
        <v>73.041534999999996</v>
      </c>
      <c r="J7336">
        <v>7.138458</v>
      </c>
      <c r="K7336">
        <v>35.782172000000003</v>
      </c>
    </row>
    <row r="7337" spans="9:11" x14ac:dyDescent="0.2">
      <c r="I7337">
        <v>75.119551000000001</v>
      </c>
      <c r="J7337">
        <v>9.7388759999999994</v>
      </c>
      <c r="K7337">
        <v>84.388373000000001</v>
      </c>
    </row>
    <row r="7338" spans="9:11" x14ac:dyDescent="0.2">
      <c r="I7338">
        <v>77.608707999999993</v>
      </c>
      <c r="J7338">
        <v>7.2709770000000002</v>
      </c>
      <c r="K7338">
        <v>31.781120999999999</v>
      </c>
    </row>
    <row r="7339" spans="9:11" x14ac:dyDescent="0.2">
      <c r="I7339">
        <v>67.756692999999999</v>
      </c>
      <c r="J7339">
        <v>7.686299</v>
      </c>
      <c r="K7339">
        <v>36.351419999999997</v>
      </c>
    </row>
    <row r="7340" spans="9:11" x14ac:dyDescent="0.2">
      <c r="I7340">
        <v>88.029139000000001</v>
      </c>
      <c r="J7340">
        <v>7.3229329999999999</v>
      </c>
      <c r="K7340">
        <v>37.189388999999998</v>
      </c>
    </row>
    <row r="7341" spans="9:11" x14ac:dyDescent="0.2">
      <c r="I7341">
        <v>76.285509000000005</v>
      </c>
      <c r="J7341">
        <v>7.3816430000000004</v>
      </c>
      <c r="K7341">
        <v>44.895003000000003</v>
      </c>
    </row>
    <row r="7342" spans="9:11" x14ac:dyDescent="0.2">
      <c r="I7342">
        <v>76.804102999999998</v>
      </c>
      <c r="J7342">
        <v>7.2467240000000004</v>
      </c>
      <c r="K7342">
        <v>35.887794999999997</v>
      </c>
    </row>
    <row r="7343" spans="9:11" x14ac:dyDescent="0.2">
      <c r="I7343">
        <v>80.405844999999999</v>
      </c>
      <c r="J7343">
        <v>8.952102</v>
      </c>
      <c r="K7343">
        <v>38.437947000000001</v>
      </c>
    </row>
    <row r="7344" spans="9:11" x14ac:dyDescent="0.2">
      <c r="I7344">
        <v>80.144112000000007</v>
      </c>
      <c r="J7344">
        <v>9.1706669999999999</v>
      </c>
      <c r="K7344">
        <v>36.999487999999999</v>
      </c>
    </row>
    <row r="7345" spans="9:11" x14ac:dyDescent="0.2">
      <c r="I7345">
        <v>77.087468999999999</v>
      </c>
      <c r="J7345">
        <v>9.8388670000000005</v>
      </c>
      <c r="K7345">
        <v>35.857644000000001</v>
      </c>
    </row>
    <row r="7346" spans="9:11" x14ac:dyDescent="0.2">
      <c r="I7346">
        <v>81.485191</v>
      </c>
      <c r="J7346">
        <v>6.5614140000000001</v>
      </c>
      <c r="K7346">
        <v>79.931994000000003</v>
      </c>
    </row>
    <row r="7347" spans="9:11" x14ac:dyDescent="0.2">
      <c r="I7347">
        <v>85.151987000000005</v>
      </c>
      <c r="J7347">
        <v>7.2365719999999998</v>
      </c>
      <c r="K7347">
        <v>80.948076999999998</v>
      </c>
    </row>
    <row r="7348" spans="9:11" x14ac:dyDescent="0.2">
      <c r="I7348">
        <v>76.866220999999996</v>
      </c>
      <c r="J7348">
        <v>6.8402539999999998</v>
      </c>
      <c r="K7348">
        <v>40.709555000000002</v>
      </c>
    </row>
    <row r="7349" spans="9:11" x14ac:dyDescent="0.2">
      <c r="I7349">
        <v>84.509979000000001</v>
      </c>
      <c r="J7349">
        <v>6.6156969999999999</v>
      </c>
      <c r="K7349">
        <v>36.358820000000001</v>
      </c>
    </row>
    <row r="7350" spans="9:11" x14ac:dyDescent="0.2">
      <c r="I7350">
        <v>77.855665999999999</v>
      </c>
      <c r="J7350">
        <v>6.0504579999999999</v>
      </c>
      <c r="K7350">
        <v>35.070160999999999</v>
      </c>
    </row>
    <row r="7351" spans="9:11" x14ac:dyDescent="0.2">
      <c r="I7351">
        <v>86.117824999999996</v>
      </c>
      <c r="J7351">
        <v>6.9486939999999997</v>
      </c>
      <c r="K7351">
        <v>37.282192999999999</v>
      </c>
    </row>
    <row r="7352" spans="9:11" x14ac:dyDescent="0.2">
      <c r="I7352">
        <v>89.213801000000004</v>
      </c>
      <c r="J7352">
        <v>6.6309589999999998</v>
      </c>
      <c r="K7352">
        <v>35.662776000000001</v>
      </c>
    </row>
    <row r="7353" spans="9:11" x14ac:dyDescent="0.2">
      <c r="I7353">
        <v>86.644566999999995</v>
      </c>
      <c r="J7353">
        <v>6.6797700000000004</v>
      </c>
      <c r="K7353">
        <v>39.831282000000002</v>
      </c>
    </row>
    <row r="7354" spans="9:11" x14ac:dyDescent="0.2">
      <c r="I7354">
        <v>81.627166000000003</v>
      </c>
      <c r="J7354">
        <v>6.7813629999999998</v>
      </c>
      <c r="K7354">
        <v>37.501165999999998</v>
      </c>
    </row>
    <row r="7355" spans="9:11" x14ac:dyDescent="0.2">
      <c r="I7355">
        <v>79.741687999999996</v>
      </c>
      <c r="J7355">
        <v>6.810028</v>
      </c>
      <c r="K7355">
        <v>98.584675000000004</v>
      </c>
    </row>
    <row r="7356" spans="9:11" x14ac:dyDescent="0.2">
      <c r="I7356">
        <v>78.699737999999996</v>
      </c>
      <c r="J7356">
        <v>21.185365000000001</v>
      </c>
      <c r="K7356">
        <v>39.405493999999997</v>
      </c>
    </row>
    <row r="7357" spans="9:11" x14ac:dyDescent="0.2">
      <c r="I7357">
        <v>79.003394</v>
      </c>
      <c r="J7357">
        <v>9.6208130000000001</v>
      </c>
      <c r="K7357">
        <v>35.279029000000001</v>
      </c>
    </row>
    <row r="7358" spans="9:11" x14ac:dyDescent="0.2">
      <c r="I7358">
        <v>74.318378999999993</v>
      </c>
      <c r="J7358">
        <v>8.9714270000000003</v>
      </c>
      <c r="K7358">
        <v>37.150744000000003</v>
      </c>
    </row>
    <row r="7359" spans="9:11" x14ac:dyDescent="0.2">
      <c r="I7359">
        <v>75.979401999999993</v>
      </c>
      <c r="J7359">
        <v>9.3576639999999998</v>
      </c>
      <c r="K7359">
        <v>37.567456999999997</v>
      </c>
    </row>
    <row r="7360" spans="9:11" x14ac:dyDescent="0.2">
      <c r="I7360">
        <v>74.721186000000003</v>
      </c>
      <c r="J7360">
        <v>8.3331689999999998</v>
      </c>
      <c r="K7360">
        <v>87.915706999999998</v>
      </c>
    </row>
    <row r="7361" spans="9:11" x14ac:dyDescent="0.2">
      <c r="I7361">
        <v>72.929721999999998</v>
      </c>
      <c r="J7361">
        <v>9.3728940000000005</v>
      </c>
      <c r="K7361">
        <v>84.771856</v>
      </c>
    </row>
    <row r="7362" spans="9:11" x14ac:dyDescent="0.2">
      <c r="I7362">
        <v>74.311548999999999</v>
      </c>
      <c r="J7362">
        <v>7.9726039999999996</v>
      </c>
      <c r="K7362">
        <v>74.334413999999995</v>
      </c>
    </row>
    <row r="7363" spans="9:11" x14ac:dyDescent="0.2">
      <c r="I7363">
        <v>83.356520000000003</v>
      </c>
      <c r="J7363">
        <v>8.2217459999999996</v>
      </c>
      <c r="K7363">
        <v>75.002961999999997</v>
      </c>
    </row>
    <row r="7364" spans="9:11" x14ac:dyDescent="0.2">
      <c r="I7364">
        <v>75.123186000000004</v>
      </c>
      <c r="J7364">
        <v>6.0970079999999998</v>
      </c>
      <c r="K7364">
        <v>35.727826999999998</v>
      </c>
    </row>
    <row r="7365" spans="9:11" x14ac:dyDescent="0.2">
      <c r="I7365">
        <v>74.374495999999994</v>
      </c>
      <c r="J7365">
        <v>10.346329000000001</v>
      </c>
      <c r="K7365">
        <v>37.355842000000003</v>
      </c>
    </row>
    <row r="7366" spans="9:11" x14ac:dyDescent="0.2">
      <c r="I7366">
        <v>74.057390999999996</v>
      </c>
      <c r="J7366">
        <v>10.710551000000001</v>
      </c>
      <c r="K7366">
        <v>93.411918999999997</v>
      </c>
    </row>
    <row r="7367" spans="9:11" x14ac:dyDescent="0.2">
      <c r="I7367">
        <v>74.234663999999995</v>
      </c>
      <c r="J7367">
        <v>6.939279</v>
      </c>
      <c r="K7367">
        <v>83.066913999999997</v>
      </c>
    </row>
    <row r="7368" spans="9:11" x14ac:dyDescent="0.2">
      <c r="I7368">
        <v>74.152758000000006</v>
      </c>
      <c r="J7368">
        <v>6.453201</v>
      </c>
      <c r="K7368">
        <v>36.612597000000001</v>
      </c>
    </row>
    <row r="7369" spans="9:11" x14ac:dyDescent="0.2">
      <c r="I7369">
        <v>77.386641999999995</v>
      </c>
      <c r="J7369">
        <v>8.2315529999999999</v>
      </c>
      <c r="K7369">
        <v>36.635790999999998</v>
      </c>
    </row>
    <row r="7370" spans="9:11" x14ac:dyDescent="0.2">
      <c r="I7370">
        <v>81.603720999999993</v>
      </c>
      <c r="J7370">
        <v>8.1651760000000007</v>
      </c>
      <c r="K7370">
        <v>38.604278000000001</v>
      </c>
    </row>
    <row r="7371" spans="9:11" x14ac:dyDescent="0.2">
      <c r="I7371">
        <v>93.922168999999997</v>
      </c>
      <c r="J7371">
        <v>8.5665119999999995</v>
      </c>
      <c r="K7371">
        <v>37.713154000000003</v>
      </c>
    </row>
    <row r="7372" spans="9:11" x14ac:dyDescent="0.2">
      <c r="I7372">
        <v>69.289969999999997</v>
      </c>
      <c r="J7372">
        <v>9.7508660000000003</v>
      </c>
      <c r="K7372">
        <v>36.875760999999997</v>
      </c>
    </row>
    <row r="7373" spans="9:11" x14ac:dyDescent="0.2">
      <c r="I7373">
        <v>75.588471999999996</v>
      </c>
      <c r="J7373">
        <v>7.3316189999999999</v>
      </c>
      <c r="K7373">
        <v>33.884740000000001</v>
      </c>
    </row>
    <row r="7374" spans="9:11" x14ac:dyDescent="0.2">
      <c r="I7374">
        <v>80.674730999999994</v>
      </c>
      <c r="J7374">
        <v>7.6102759999999998</v>
      </c>
      <c r="K7374">
        <v>36.012442999999998</v>
      </c>
    </row>
    <row r="7375" spans="9:11" x14ac:dyDescent="0.2">
      <c r="I7375">
        <v>83.011450999999994</v>
      </c>
      <c r="J7375">
        <v>8.8039799999999993</v>
      </c>
      <c r="K7375">
        <v>39.741061000000002</v>
      </c>
    </row>
    <row r="7376" spans="9:11" x14ac:dyDescent="0.2">
      <c r="I7376">
        <v>89.077650000000006</v>
      </c>
      <c r="J7376">
        <v>9.5480540000000005</v>
      </c>
      <c r="K7376">
        <v>98.507653000000005</v>
      </c>
    </row>
    <row r="7377" spans="9:11" x14ac:dyDescent="0.2">
      <c r="I7377">
        <v>75.455270999999996</v>
      </c>
      <c r="J7377">
        <v>9.4273199999999999</v>
      </c>
      <c r="K7377">
        <v>82.37724</v>
      </c>
    </row>
    <row r="7378" spans="9:11" x14ac:dyDescent="0.2">
      <c r="I7378">
        <v>75.434599000000006</v>
      </c>
      <c r="J7378">
        <v>8.4405590000000004</v>
      </c>
      <c r="K7378">
        <v>80.157054000000002</v>
      </c>
    </row>
    <row r="7379" spans="9:11" x14ac:dyDescent="0.2">
      <c r="I7379">
        <v>82.247649999999993</v>
      </c>
      <c r="J7379">
        <v>8.0721790000000002</v>
      </c>
      <c r="K7379">
        <v>35.426521999999999</v>
      </c>
    </row>
    <row r="7380" spans="9:11" x14ac:dyDescent="0.2">
      <c r="I7380">
        <v>89.193348</v>
      </c>
      <c r="J7380">
        <v>8.0896340000000002</v>
      </c>
      <c r="K7380">
        <v>75.451582999999999</v>
      </c>
    </row>
    <row r="7381" spans="9:11" x14ac:dyDescent="0.2">
      <c r="I7381">
        <v>77.885197000000005</v>
      </c>
      <c r="J7381">
        <v>5.8493149999999998</v>
      </c>
      <c r="K7381">
        <v>34.992403000000003</v>
      </c>
    </row>
    <row r="7382" spans="9:11" x14ac:dyDescent="0.2">
      <c r="I7382">
        <v>78.354144000000005</v>
      </c>
      <c r="J7382">
        <v>11.27698</v>
      </c>
      <c r="K7382">
        <v>98.862774999999999</v>
      </c>
    </row>
    <row r="7383" spans="9:11" x14ac:dyDescent="0.2">
      <c r="I7383">
        <v>81.135516999999993</v>
      </c>
      <c r="J7383">
        <v>6.8238570000000003</v>
      </c>
      <c r="K7383">
        <v>38.744489999999999</v>
      </c>
    </row>
    <row r="7384" spans="9:11" x14ac:dyDescent="0.2">
      <c r="I7384">
        <v>94.077033</v>
      </c>
      <c r="J7384">
        <v>6.9282219999999999</v>
      </c>
      <c r="K7384">
        <v>36.230369000000003</v>
      </c>
    </row>
    <row r="7385" spans="9:11" x14ac:dyDescent="0.2">
      <c r="I7385">
        <v>71.944749999999999</v>
      </c>
      <c r="J7385">
        <v>7.2036389999999999</v>
      </c>
      <c r="K7385">
        <v>94.151177000000004</v>
      </c>
    </row>
    <row r="7386" spans="9:11" x14ac:dyDescent="0.2">
      <c r="I7386">
        <v>82.125936999999993</v>
      </c>
      <c r="J7386">
        <v>7.3480650000000001</v>
      </c>
      <c r="K7386">
        <v>84.473439999999997</v>
      </c>
    </row>
    <row r="7387" spans="9:11" x14ac:dyDescent="0.2">
      <c r="I7387">
        <v>91.087491</v>
      </c>
      <c r="J7387">
        <v>6.7316149999999997</v>
      </c>
      <c r="K7387">
        <v>76.743151999999995</v>
      </c>
    </row>
    <row r="7388" spans="9:11" x14ac:dyDescent="0.2">
      <c r="I7388">
        <v>76.914353000000006</v>
      </c>
      <c r="J7388">
        <v>7.6614760000000004</v>
      </c>
      <c r="K7388">
        <v>35.385454000000003</v>
      </c>
    </row>
    <row r="7389" spans="9:11" x14ac:dyDescent="0.2">
      <c r="I7389">
        <v>83.412790000000001</v>
      </c>
      <c r="J7389">
        <v>28.488015000000001</v>
      </c>
      <c r="K7389">
        <v>38.357869999999998</v>
      </c>
    </row>
    <row r="7390" spans="9:11" x14ac:dyDescent="0.2">
      <c r="I7390">
        <v>83.541602999999995</v>
      </c>
      <c r="J7390">
        <v>12.783421000000001</v>
      </c>
      <c r="K7390">
        <v>39.702534999999997</v>
      </c>
    </row>
    <row r="7391" spans="9:11" x14ac:dyDescent="0.2">
      <c r="I7391">
        <v>81.283676</v>
      </c>
      <c r="J7391">
        <v>7.3655059999999999</v>
      </c>
      <c r="K7391">
        <v>31.045574999999999</v>
      </c>
    </row>
    <row r="7392" spans="9:11" x14ac:dyDescent="0.2">
      <c r="I7392">
        <v>88.905482000000006</v>
      </c>
      <c r="J7392">
        <v>7.6269739999999997</v>
      </c>
      <c r="K7392">
        <v>39.950699</v>
      </c>
    </row>
    <row r="7393" spans="9:11" x14ac:dyDescent="0.2">
      <c r="I7393">
        <v>80.383268999999999</v>
      </c>
      <c r="J7393">
        <v>5.6867720000000004</v>
      </c>
      <c r="K7393">
        <v>38.700583999999999</v>
      </c>
    </row>
    <row r="7394" spans="9:11" x14ac:dyDescent="0.2">
      <c r="I7394">
        <v>87.130336</v>
      </c>
      <c r="J7394">
        <v>6.9515630000000002</v>
      </c>
      <c r="K7394">
        <v>39.254479000000003</v>
      </c>
    </row>
    <row r="7395" spans="9:11" x14ac:dyDescent="0.2">
      <c r="I7395">
        <v>72.340941000000001</v>
      </c>
      <c r="J7395">
        <v>7.856795</v>
      </c>
      <c r="K7395">
        <v>35.714784999999999</v>
      </c>
    </row>
    <row r="7396" spans="9:11" x14ac:dyDescent="0.2">
      <c r="I7396">
        <v>73.649175</v>
      </c>
      <c r="J7396">
        <v>7.4940090000000001</v>
      </c>
      <c r="K7396">
        <v>90.239155999999994</v>
      </c>
    </row>
    <row r="7397" spans="9:11" x14ac:dyDescent="0.2">
      <c r="I7397">
        <v>78.550960000000003</v>
      </c>
      <c r="J7397">
        <v>6.8841700000000001</v>
      </c>
      <c r="K7397">
        <v>41.904608000000003</v>
      </c>
    </row>
    <row r="7398" spans="9:11" x14ac:dyDescent="0.2">
      <c r="I7398">
        <v>74.385561999999993</v>
      </c>
      <c r="J7398">
        <v>7.8297629999999998</v>
      </c>
      <c r="K7398">
        <v>37.992930999999999</v>
      </c>
    </row>
    <row r="7399" spans="9:11" x14ac:dyDescent="0.2">
      <c r="I7399">
        <v>75.245226000000002</v>
      </c>
      <c r="J7399">
        <v>9.2595329999999993</v>
      </c>
      <c r="K7399">
        <v>84.795574999999999</v>
      </c>
    </row>
    <row r="7400" spans="9:11" x14ac:dyDescent="0.2">
      <c r="I7400">
        <v>74.515345999999994</v>
      </c>
      <c r="J7400">
        <v>6.6432779999999996</v>
      </c>
      <c r="K7400">
        <v>34.637110999999997</v>
      </c>
    </row>
    <row r="7401" spans="9:11" x14ac:dyDescent="0.2">
      <c r="I7401">
        <v>72.389413000000005</v>
      </c>
      <c r="J7401">
        <v>7.2156510000000003</v>
      </c>
      <c r="K7401">
        <v>36.442095000000002</v>
      </c>
    </row>
    <row r="7402" spans="9:11" x14ac:dyDescent="0.2">
      <c r="I7402">
        <v>74.149477000000005</v>
      </c>
      <c r="J7402">
        <v>8.4482029999999995</v>
      </c>
      <c r="K7402">
        <v>38.411290999999999</v>
      </c>
    </row>
    <row r="7403" spans="9:11" x14ac:dyDescent="0.2">
      <c r="I7403">
        <v>77.389216000000005</v>
      </c>
      <c r="J7403">
        <v>8.5245739999999994</v>
      </c>
      <c r="K7403">
        <v>40.428496000000003</v>
      </c>
    </row>
    <row r="7404" spans="9:11" x14ac:dyDescent="0.2">
      <c r="I7404">
        <v>87.371709999999993</v>
      </c>
      <c r="J7404">
        <v>7.8463159999999998</v>
      </c>
      <c r="K7404">
        <v>36.014288999999998</v>
      </c>
    </row>
    <row r="7405" spans="9:11" x14ac:dyDescent="0.2">
      <c r="I7405">
        <v>74.909858</v>
      </c>
      <c r="J7405">
        <v>8.3717839999999999</v>
      </c>
      <c r="K7405">
        <v>83.804472000000004</v>
      </c>
    </row>
    <row r="7406" spans="9:11" x14ac:dyDescent="0.2">
      <c r="I7406">
        <v>75.712881999999993</v>
      </c>
      <c r="J7406">
        <v>6.2034419999999999</v>
      </c>
      <c r="K7406">
        <v>80.742840999999999</v>
      </c>
    </row>
    <row r="7407" spans="9:11" x14ac:dyDescent="0.2">
      <c r="I7407">
        <v>78.831624000000005</v>
      </c>
      <c r="J7407">
        <v>7.4176349999999998</v>
      </c>
      <c r="K7407">
        <v>38.696750000000002</v>
      </c>
    </row>
    <row r="7408" spans="9:11" x14ac:dyDescent="0.2">
      <c r="I7408">
        <v>94.875097999999994</v>
      </c>
      <c r="J7408">
        <v>8.4702800000000007</v>
      </c>
      <c r="K7408">
        <v>36.334530000000001</v>
      </c>
    </row>
    <row r="7409" spans="9:11" x14ac:dyDescent="0.2">
      <c r="I7409">
        <v>79.736784</v>
      </c>
      <c r="J7409">
        <v>4.7927020000000002</v>
      </c>
      <c r="K7409">
        <v>35.373773999999997</v>
      </c>
    </row>
    <row r="7410" spans="9:11" x14ac:dyDescent="0.2">
      <c r="I7410">
        <v>80.803946999999994</v>
      </c>
      <c r="J7410">
        <v>8.2404320000000002</v>
      </c>
      <c r="K7410">
        <v>40.416032000000001</v>
      </c>
    </row>
    <row r="7411" spans="9:11" x14ac:dyDescent="0.2">
      <c r="I7411">
        <v>72.820537999999999</v>
      </c>
      <c r="J7411">
        <v>7.3118270000000001</v>
      </c>
      <c r="K7411">
        <v>37.706648999999999</v>
      </c>
    </row>
    <row r="7412" spans="9:11" x14ac:dyDescent="0.2">
      <c r="I7412">
        <v>75.070904999999996</v>
      </c>
      <c r="J7412">
        <v>7.2071680000000002</v>
      </c>
      <c r="K7412">
        <v>39.849189000000003</v>
      </c>
    </row>
    <row r="7413" spans="9:11" x14ac:dyDescent="0.2">
      <c r="I7413">
        <v>71.182052999999996</v>
      </c>
      <c r="J7413">
        <v>7.3694110000000004</v>
      </c>
      <c r="K7413">
        <v>96.510784000000001</v>
      </c>
    </row>
    <row r="7414" spans="9:11" x14ac:dyDescent="0.2">
      <c r="I7414">
        <v>83.909733000000003</v>
      </c>
      <c r="J7414">
        <v>6.7374039999999997</v>
      </c>
      <c r="K7414">
        <v>38.656230999999998</v>
      </c>
    </row>
    <row r="7415" spans="9:11" x14ac:dyDescent="0.2">
      <c r="I7415">
        <v>81.171391999999997</v>
      </c>
      <c r="J7415">
        <v>7.581296</v>
      </c>
      <c r="K7415">
        <v>37.902605000000001</v>
      </c>
    </row>
    <row r="7416" spans="9:11" x14ac:dyDescent="0.2">
      <c r="I7416">
        <v>92.054005000000004</v>
      </c>
      <c r="J7416">
        <v>7.6264789999999998</v>
      </c>
      <c r="K7416">
        <v>39.837569000000002</v>
      </c>
    </row>
    <row r="7417" spans="9:11" x14ac:dyDescent="0.2">
      <c r="I7417">
        <v>78.326640999999995</v>
      </c>
      <c r="J7417">
        <v>8.4050809999999991</v>
      </c>
      <c r="K7417">
        <v>91.129206999999994</v>
      </c>
    </row>
    <row r="7418" spans="9:11" x14ac:dyDescent="0.2">
      <c r="I7418">
        <v>73.852354000000005</v>
      </c>
      <c r="J7418">
        <v>7.542084</v>
      </c>
      <c r="K7418">
        <v>38.606045000000002</v>
      </c>
    </row>
    <row r="7419" spans="9:11" x14ac:dyDescent="0.2">
      <c r="I7419">
        <v>83.242047999999997</v>
      </c>
      <c r="J7419">
        <v>7.4339870000000001</v>
      </c>
      <c r="K7419">
        <v>33.245753000000001</v>
      </c>
    </row>
    <row r="7420" spans="9:11" x14ac:dyDescent="0.2">
      <c r="I7420">
        <v>80.131705999999994</v>
      </c>
      <c r="J7420">
        <v>8.7345290000000002</v>
      </c>
      <c r="K7420">
        <v>43.222220999999998</v>
      </c>
    </row>
    <row r="7421" spans="9:11" x14ac:dyDescent="0.2">
      <c r="I7421">
        <v>77.535956999999996</v>
      </c>
      <c r="J7421">
        <v>7.7801679999999998</v>
      </c>
      <c r="K7421">
        <v>41.420099</v>
      </c>
    </row>
    <row r="7422" spans="9:11" x14ac:dyDescent="0.2">
      <c r="I7422">
        <v>73.781073000000006</v>
      </c>
      <c r="J7422">
        <v>6.6151720000000003</v>
      </c>
      <c r="K7422">
        <v>106.085534</v>
      </c>
    </row>
    <row r="7423" spans="9:11" x14ac:dyDescent="0.2">
      <c r="I7423">
        <v>79.128112000000002</v>
      </c>
      <c r="J7423">
        <v>7.911613</v>
      </c>
      <c r="K7423">
        <v>38.124149000000003</v>
      </c>
    </row>
    <row r="7424" spans="9:11" x14ac:dyDescent="0.2">
      <c r="I7424">
        <v>78.883622000000003</v>
      </c>
      <c r="J7424">
        <v>8.6034120000000005</v>
      </c>
      <c r="K7424">
        <v>35.649045000000001</v>
      </c>
    </row>
    <row r="7425" spans="9:11" x14ac:dyDescent="0.2">
      <c r="I7425">
        <v>84.079284999999999</v>
      </c>
      <c r="J7425">
        <v>6.8548359999999997</v>
      </c>
      <c r="K7425">
        <v>35.359572</v>
      </c>
    </row>
    <row r="7426" spans="9:11" x14ac:dyDescent="0.2">
      <c r="I7426">
        <v>82.011595</v>
      </c>
      <c r="J7426">
        <v>7.572031</v>
      </c>
      <c r="K7426">
        <v>35.522849000000001</v>
      </c>
    </row>
    <row r="7427" spans="9:11" x14ac:dyDescent="0.2">
      <c r="I7427">
        <v>86.168422000000007</v>
      </c>
      <c r="J7427">
        <v>6.7172539999999996</v>
      </c>
      <c r="K7427">
        <v>34.008490999999999</v>
      </c>
    </row>
    <row r="7428" spans="9:11" x14ac:dyDescent="0.2">
      <c r="I7428">
        <v>84.771850999999998</v>
      </c>
      <c r="J7428">
        <v>6.7194830000000003</v>
      </c>
      <c r="K7428">
        <v>36.388432999999999</v>
      </c>
    </row>
    <row r="7429" spans="9:11" x14ac:dyDescent="0.2">
      <c r="I7429">
        <v>87.227332000000004</v>
      </c>
      <c r="J7429">
        <v>7.39316</v>
      </c>
      <c r="K7429">
        <v>38.644596</v>
      </c>
    </row>
    <row r="7430" spans="9:11" x14ac:dyDescent="0.2">
      <c r="I7430">
        <v>81.838059999999999</v>
      </c>
      <c r="J7430">
        <v>7.3737360000000001</v>
      </c>
      <c r="K7430">
        <v>76.942823000000004</v>
      </c>
    </row>
    <row r="7431" spans="9:11" x14ac:dyDescent="0.2">
      <c r="I7431">
        <v>75.532172000000003</v>
      </c>
      <c r="J7431">
        <v>7.2624050000000002</v>
      </c>
      <c r="K7431">
        <v>39.350811999999998</v>
      </c>
    </row>
    <row r="7432" spans="9:11" x14ac:dyDescent="0.2">
      <c r="I7432">
        <v>73.818325000000002</v>
      </c>
      <c r="J7432">
        <v>7.8798890000000004</v>
      </c>
      <c r="K7432">
        <v>37.369312999999998</v>
      </c>
    </row>
    <row r="7433" spans="9:11" x14ac:dyDescent="0.2">
      <c r="I7433">
        <v>80.150184999999993</v>
      </c>
      <c r="J7433">
        <v>7.4804599999999999</v>
      </c>
      <c r="K7433">
        <v>38.000126000000002</v>
      </c>
    </row>
    <row r="7434" spans="9:11" x14ac:dyDescent="0.2">
      <c r="I7434">
        <v>75.012907999999996</v>
      </c>
      <c r="J7434">
        <v>7.7199220000000004</v>
      </c>
      <c r="K7434">
        <v>79.844819000000001</v>
      </c>
    </row>
    <row r="7435" spans="9:11" x14ac:dyDescent="0.2">
      <c r="I7435">
        <v>74.659617999999995</v>
      </c>
      <c r="J7435">
        <v>7.6199450000000004</v>
      </c>
      <c r="K7435">
        <v>35.474196999999997</v>
      </c>
    </row>
    <row r="7436" spans="9:11" x14ac:dyDescent="0.2">
      <c r="I7436">
        <v>92.541042000000004</v>
      </c>
      <c r="J7436">
        <v>8.5893309999999996</v>
      </c>
      <c r="K7436">
        <v>84.350571000000002</v>
      </c>
    </row>
    <row r="7437" spans="9:11" x14ac:dyDescent="0.2">
      <c r="I7437">
        <v>76.971721000000002</v>
      </c>
      <c r="J7437">
        <v>8.7166359999999994</v>
      </c>
      <c r="K7437">
        <v>84.835999999999999</v>
      </c>
    </row>
    <row r="7438" spans="9:11" x14ac:dyDescent="0.2">
      <c r="I7438">
        <v>81.337315000000004</v>
      </c>
      <c r="J7438">
        <v>20.310995999999999</v>
      </c>
      <c r="K7438">
        <v>73.867506000000006</v>
      </c>
    </row>
    <row r="7439" spans="9:11" x14ac:dyDescent="0.2">
      <c r="I7439">
        <v>80.824128000000002</v>
      </c>
      <c r="J7439">
        <v>10.040628999999999</v>
      </c>
      <c r="K7439">
        <v>37.221249999999998</v>
      </c>
    </row>
    <row r="7440" spans="9:11" x14ac:dyDescent="0.2">
      <c r="I7440">
        <v>69.959222999999994</v>
      </c>
      <c r="J7440">
        <v>8.2575109999999992</v>
      </c>
      <c r="K7440">
        <v>89.730481999999995</v>
      </c>
    </row>
    <row r="7441" spans="9:11" x14ac:dyDescent="0.2">
      <c r="I7441">
        <v>74.612532000000002</v>
      </c>
      <c r="J7441">
        <v>7.1621249999999996</v>
      </c>
      <c r="K7441">
        <v>32.623967</v>
      </c>
    </row>
    <row r="7442" spans="9:11" x14ac:dyDescent="0.2">
      <c r="I7442">
        <v>84.652720000000002</v>
      </c>
      <c r="J7442">
        <v>6.8366259999999999</v>
      </c>
      <c r="K7442">
        <v>36.006709000000001</v>
      </c>
    </row>
    <row r="7443" spans="9:11" x14ac:dyDescent="0.2">
      <c r="I7443">
        <v>88.414458999999994</v>
      </c>
      <c r="J7443">
        <v>8.4049569999999996</v>
      </c>
      <c r="K7443">
        <v>39.492655999999997</v>
      </c>
    </row>
    <row r="7444" spans="9:11" x14ac:dyDescent="0.2">
      <c r="I7444">
        <v>80.356797</v>
      </c>
      <c r="J7444">
        <v>7.3442559999999997</v>
      </c>
      <c r="K7444">
        <v>40.390763</v>
      </c>
    </row>
    <row r="7445" spans="9:11" x14ac:dyDescent="0.2">
      <c r="I7445">
        <v>96.726665999999994</v>
      </c>
      <c r="J7445">
        <v>8.5568659999999994</v>
      </c>
      <c r="K7445">
        <v>41.493158999999999</v>
      </c>
    </row>
    <row r="7446" spans="9:11" x14ac:dyDescent="0.2">
      <c r="I7446">
        <v>80.214139000000003</v>
      </c>
      <c r="J7446">
        <v>6.653823</v>
      </c>
      <c r="K7446">
        <v>41.615684999999999</v>
      </c>
    </row>
    <row r="7447" spans="9:11" x14ac:dyDescent="0.2">
      <c r="I7447">
        <v>83.203541999999999</v>
      </c>
      <c r="J7447">
        <v>6.952115</v>
      </c>
      <c r="K7447">
        <v>40.088406999999997</v>
      </c>
    </row>
    <row r="7448" spans="9:11" x14ac:dyDescent="0.2">
      <c r="I7448">
        <v>71.598015000000004</v>
      </c>
      <c r="J7448">
        <v>8.2042830000000002</v>
      </c>
      <c r="K7448">
        <v>94.883274</v>
      </c>
    </row>
    <row r="7449" spans="9:11" x14ac:dyDescent="0.2">
      <c r="I7449">
        <v>80.269047999999998</v>
      </c>
      <c r="J7449">
        <v>7.7185040000000003</v>
      </c>
      <c r="K7449">
        <v>36.745299000000003</v>
      </c>
    </row>
    <row r="7450" spans="9:11" x14ac:dyDescent="0.2">
      <c r="I7450">
        <v>82.478891000000004</v>
      </c>
      <c r="J7450">
        <v>8.9340620000000008</v>
      </c>
      <c r="K7450">
        <v>79.096945000000005</v>
      </c>
    </row>
    <row r="7451" spans="9:11" x14ac:dyDescent="0.2">
      <c r="I7451">
        <v>72.216352000000001</v>
      </c>
      <c r="J7451">
        <v>11.094519</v>
      </c>
      <c r="K7451">
        <v>41.745783000000003</v>
      </c>
    </row>
    <row r="7452" spans="9:11" x14ac:dyDescent="0.2">
      <c r="I7452">
        <v>74.150799000000006</v>
      </c>
      <c r="J7452">
        <v>10.925758</v>
      </c>
      <c r="K7452">
        <v>37.394677000000001</v>
      </c>
    </row>
    <row r="7453" spans="9:11" x14ac:dyDescent="0.2">
      <c r="I7453">
        <v>92.394825999999995</v>
      </c>
      <c r="J7453">
        <v>7.3632799999999996</v>
      </c>
      <c r="K7453">
        <v>38.723424999999999</v>
      </c>
    </row>
    <row r="7454" spans="9:11" x14ac:dyDescent="0.2">
      <c r="I7454">
        <v>85.436567999999994</v>
      </c>
      <c r="J7454">
        <v>7.6336690000000003</v>
      </c>
      <c r="K7454">
        <v>35.654429</v>
      </c>
    </row>
    <row r="7455" spans="9:11" x14ac:dyDescent="0.2">
      <c r="I7455">
        <v>78.890629000000004</v>
      </c>
      <c r="J7455">
        <v>9.6474159999999998</v>
      </c>
      <c r="K7455">
        <v>36.582574999999999</v>
      </c>
    </row>
    <row r="7456" spans="9:11" x14ac:dyDescent="0.2">
      <c r="I7456">
        <v>92.949680999999998</v>
      </c>
      <c r="J7456">
        <v>7.049156</v>
      </c>
      <c r="K7456">
        <v>73.128856999999996</v>
      </c>
    </row>
    <row r="7457" spans="9:11" x14ac:dyDescent="0.2">
      <c r="I7457">
        <v>71.319191000000004</v>
      </c>
      <c r="J7457">
        <v>6.7226549999999996</v>
      </c>
      <c r="K7457">
        <v>36.518745000000003</v>
      </c>
    </row>
    <row r="7458" spans="9:11" x14ac:dyDescent="0.2">
      <c r="I7458">
        <v>83.790685999999994</v>
      </c>
      <c r="J7458">
        <v>15.073912</v>
      </c>
      <c r="K7458">
        <v>37.168805999999996</v>
      </c>
    </row>
    <row r="7459" spans="9:11" x14ac:dyDescent="0.2">
      <c r="I7459">
        <v>84.246639999999999</v>
      </c>
      <c r="J7459">
        <v>10.773042</v>
      </c>
      <c r="K7459">
        <v>39.034134999999999</v>
      </c>
    </row>
    <row r="7460" spans="9:11" x14ac:dyDescent="0.2">
      <c r="I7460">
        <v>73.562827999999996</v>
      </c>
      <c r="J7460">
        <v>6.7445190000000004</v>
      </c>
      <c r="K7460">
        <v>37.712909000000003</v>
      </c>
    </row>
    <row r="7461" spans="9:11" x14ac:dyDescent="0.2">
      <c r="I7461">
        <v>74.969688000000005</v>
      </c>
      <c r="J7461">
        <v>8.3202470000000002</v>
      </c>
      <c r="K7461">
        <v>34.770650000000003</v>
      </c>
    </row>
    <row r="7462" spans="9:11" x14ac:dyDescent="0.2">
      <c r="I7462">
        <v>85.188789</v>
      </c>
      <c r="J7462">
        <v>9.087275</v>
      </c>
      <c r="K7462">
        <v>87.827427999999998</v>
      </c>
    </row>
    <row r="7463" spans="9:11" x14ac:dyDescent="0.2">
      <c r="I7463">
        <v>78.514197999999993</v>
      </c>
      <c r="J7463">
        <v>9.2630339999999993</v>
      </c>
      <c r="K7463">
        <v>85.910646</v>
      </c>
    </row>
    <row r="7464" spans="9:11" x14ac:dyDescent="0.2">
      <c r="I7464">
        <v>80.297545999999997</v>
      </c>
      <c r="J7464">
        <v>6.7659279999999997</v>
      </c>
      <c r="K7464">
        <v>40.92521</v>
      </c>
    </row>
    <row r="7465" spans="9:11" x14ac:dyDescent="0.2">
      <c r="I7465">
        <v>83.957646999999994</v>
      </c>
      <c r="J7465">
        <v>9.5358459999999994</v>
      </c>
      <c r="K7465">
        <v>37.978752999999998</v>
      </c>
    </row>
    <row r="7466" spans="9:11" x14ac:dyDescent="0.2">
      <c r="I7466">
        <v>77.683454999999995</v>
      </c>
      <c r="J7466">
        <v>7.9228149999999999</v>
      </c>
      <c r="K7466">
        <v>86.671892999999997</v>
      </c>
    </row>
    <row r="7467" spans="9:11" x14ac:dyDescent="0.2">
      <c r="I7467">
        <v>87.958516000000003</v>
      </c>
      <c r="J7467">
        <v>8.8065580000000008</v>
      </c>
      <c r="K7467">
        <v>37.056925999999997</v>
      </c>
    </row>
    <row r="7468" spans="9:11" x14ac:dyDescent="0.2">
      <c r="I7468">
        <v>77.028225000000006</v>
      </c>
      <c r="J7468">
        <v>8.2940799999999992</v>
      </c>
      <c r="K7468">
        <v>40.820622</v>
      </c>
    </row>
    <row r="7469" spans="9:11" x14ac:dyDescent="0.2">
      <c r="I7469">
        <v>88.631455000000003</v>
      </c>
      <c r="J7469">
        <v>98.461529999999996</v>
      </c>
      <c r="K7469">
        <v>40.682153</v>
      </c>
    </row>
    <row r="7470" spans="9:11" x14ac:dyDescent="0.2">
      <c r="I7470">
        <v>75.475834000000006</v>
      </c>
      <c r="J7470">
        <v>88.574855999999997</v>
      </c>
      <c r="K7470">
        <v>34.763463000000002</v>
      </c>
    </row>
    <row r="7471" spans="9:11" x14ac:dyDescent="0.2">
      <c r="I7471">
        <v>76.413055999999997</v>
      </c>
      <c r="J7471">
        <v>25.608018999999999</v>
      </c>
      <c r="K7471">
        <v>38.521354000000002</v>
      </c>
    </row>
    <row r="7472" spans="9:11" x14ac:dyDescent="0.2">
      <c r="I7472">
        <v>85.552679999999995</v>
      </c>
      <c r="J7472">
        <v>37.287350000000004</v>
      </c>
      <c r="K7472">
        <v>37.296543</v>
      </c>
    </row>
    <row r="7473" spans="9:11" x14ac:dyDescent="0.2">
      <c r="I7473">
        <v>75.261080000000007</v>
      </c>
      <c r="J7473">
        <v>10.437175999999999</v>
      </c>
      <c r="K7473">
        <v>113.73992</v>
      </c>
    </row>
    <row r="7474" spans="9:11" x14ac:dyDescent="0.2">
      <c r="I7474">
        <v>74.443228000000005</v>
      </c>
      <c r="J7474">
        <v>10.679691</v>
      </c>
      <c r="K7474">
        <v>64.267118999999994</v>
      </c>
    </row>
    <row r="7475" spans="9:11" x14ac:dyDescent="0.2">
      <c r="I7475">
        <v>83.063308000000006</v>
      </c>
      <c r="J7475">
        <v>7.7013030000000002</v>
      </c>
      <c r="K7475">
        <v>92.896935999999997</v>
      </c>
    </row>
    <row r="7476" spans="9:11" x14ac:dyDescent="0.2">
      <c r="I7476">
        <v>83.886827999999994</v>
      </c>
      <c r="J7476">
        <v>8.7642679999999995</v>
      </c>
      <c r="K7476">
        <v>37.353056000000002</v>
      </c>
    </row>
    <row r="7477" spans="9:11" x14ac:dyDescent="0.2">
      <c r="I7477">
        <v>87.855124000000004</v>
      </c>
      <c r="J7477">
        <v>8.7571729999999999</v>
      </c>
      <c r="K7477">
        <v>41.254292</v>
      </c>
    </row>
    <row r="7478" spans="9:11" x14ac:dyDescent="0.2">
      <c r="I7478">
        <v>88.638531</v>
      </c>
      <c r="J7478">
        <v>12.294693000000001</v>
      </c>
      <c r="K7478">
        <v>62.055902000000003</v>
      </c>
    </row>
    <row r="7479" spans="9:11" x14ac:dyDescent="0.2">
      <c r="I7479">
        <v>73.830914000000007</v>
      </c>
      <c r="J7479">
        <v>14.218449</v>
      </c>
      <c r="K7479">
        <v>78.278282000000004</v>
      </c>
    </row>
    <row r="7480" spans="9:11" x14ac:dyDescent="0.2">
      <c r="I7480">
        <v>75.181904000000003</v>
      </c>
      <c r="J7480">
        <v>7.4807779999999999</v>
      </c>
      <c r="K7480">
        <v>59.923613000000003</v>
      </c>
    </row>
    <row r="7481" spans="9:11" x14ac:dyDescent="0.2">
      <c r="I7481">
        <v>95.234188000000003</v>
      </c>
      <c r="J7481">
        <v>5.7290070000000002</v>
      </c>
      <c r="K7481">
        <v>74.702448000000004</v>
      </c>
    </row>
    <row r="7482" spans="9:11" x14ac:dyDescent="0.2">
      <c r="I7482">
        <v>74.937648999999993</v>
      </c>
      <c r="J7482">
        <v>7.6930759999999996</v>
      </c>
      <c r="K7482">
        <v>75.059036000000006</v>
      </c>
    </row>
    <row r="7483" spans="9:11" x14ac:dyDescent="0.2">
      <c r="I7483">
        <v>73.370769999999993</v>
      </c>
      <c r="J7483">
        <v>10.949576</v>
      </c>
      <c r="K7483">
        <v>38.481735999999998</v>
      </c>
    </row>
    <row r="7484" spans="9:11" x14ac:dyDescent="0.2">
      <c r="I7484">
        <v>77.732642999999996</v>
      </c>
      <c r="J7484">
        <v>6.6844460000000003</v>
      </c>
      <c r="K7484">
        <v>85.423136999999997</v>
      </c>
    </row>
    <row r="7485" spans="9:11" x14ac:dyDescent="0.2">
      <c r="I7485">
        <v>70.798777000000001</v>
      </c>
      <c r="J7485">
        <v>8.5694839999999992</v>
      </c>
      <c r="K7485">
        <v>80.530233999999993</v>
      </c>
    </row>
    <row r="7486" spans="9:11" x14ac:dyDescent="0.2">
      <c r="I7486">
        <v>98.688436999999993</v>
      </c>
      <c r="J7486">
        <v>8.8195779999999999</v>
      </c>
      <c r="K7486">
        <v>35.567608999999997</v>
      </c>
    </row>
    <row r="7487" spans="9:11" x14ac:dyDescent="0.2">
      <c r="I7487">
        <v>91.952759</v>
      </c>
      <c r="J7487">
        <v>8.1595969999999998</v>
      </c>
      <c r="K7487">
        <v>76.176157000000003</v>
      </c>
    </row>
    <row r="7488" spans="9:11" x14ac:dyDescent="0.2">
      <c r="I7488">
        <v>74.578385999999995</v>
      </c>
      <c r="J7488">
        <v>7.788259</v>
      </c>
      <c r="K7488">
        <v>39.091825999999998</v>
      </c>
    </row>
    <row r="7489" spans="9:11" x14ac:dyDescent="0.2">
      <c r="I7489">
        <v>81.245679999999993</v>
      </c>
      <c r="J7489">
        <v>7.161321</v>
      </c>
      <c r="K7489">
        <v>62.206888999999997</v>
      </c>
    </row>
    <row r="7490" spans="9:11" x14ac:dyDescent="0.2">
      <c r="I7490">
        <v>78.986080000000001</v>
      </c>
      <c r="J7490">
        <v>8.4919019999999996</v>
      </c>
      <c r="K7490">
        <v>38.492151999999997</v>
      </c>
    </row>
    <row r="7491" spans="9:11" x14ac:dyDescent="0.2">
      <c r="I7491">
        <v>79.767369000000002</v>
      </c>
      <c r="J7491">
        <v>7.6677210000000002</v>
      </c>
      <c r="K7491">
        <v>36.060921999999998</v>
      </c>
    </row>
    <row r="7492" spans="9:11" x14ac:dyDescent="0.2">
      <c r="I7492">
        <v>74.811856000000006</v>
      </c>
      <c r="J7492">
        <v>7.9892789999999998</v>
      </c>
      <c r="K7492">
        <v>33.150494999999999</v>
      </c>
    </row>
    <row r="7493" spans="9:11" x14ac:dyDescent="0.2">
      <c r="I7493">
        <v>82.362182000000004</v>
      </c>
      <c r="J7493">
        <v>8.8924280000000007</v>
      </c>
      <c r="K7493">
        <v>37.789417</v>
      </c>
    </row>
    <row r="7494" spans="9:11" x14ac:dyDescent="0.2">
      <c r="I7494">
        <v>82.763502000000003</v>
      </c>
      <c r="J7494">
        <v>8.805237</v>
      </c>
      <c r="K7494">
        <v>91.577010999999999</v>
      </c>
    </row>
    <row r="7495" spans="9:11" x14ac:dyDescent="0.2">
      <c r="I7495">
        <v>73.120424</v>
      </c>
      <c r="J7495">
        <v>14.517317</v>
      </c>
      <c r="K7495">
        <v>39.992904000000003</v>
      </c>
    </row>
    <row r="7496" spans="9:11" x14ac:dyDescent="0.2">
      <c r="I7496">
        <v>73.341736999999995</v>
      </c>
      <c r="J7496">
        <v>8.0336029999999994</v>
      </c>
      <c r="K7496">
        <v>89.025638000000001</v>
      </c>
    </row>
    <row r="7497" spans="9:11" x14ac:dyDescent="0.2">
      <c r="I7497">
        <v>92.314485000000005</v>
      </c>
      <c r="J7497">
        <v>24.105326000000002</v>
      </c>
      <c r="K7497">
        <v>39.760289999999998</v>
      </c>
    </row>
    <row r="7498" spans="9:11" x14ac:dyDescent="0.2">
      <c r="I7498">
        <v>83.990972999999997</v>
      </c>
      <c r="J7498">
        <v>8.6441300000000005</v>
      </c>
      <c r="K7498">
        <v>35.529719</v>
      </c>
    </row>
    <row r="7499" spans="9:11" x14ac:dyDescent="0.2">
      <c r="I7499">
        <v>73.359570000000005</v>
      </c>
      <c r="J7499">
        <v>7.5054230000000004</v>
      </c>
      <c r="K7499">
        <v>37.353637999999997</v>
      </c>
    </row>
    <row r="7500" spans="9:11" x14ac:dyDescent="0.2">
      <c r="I7500">
        <v>73.597123999999994</v>
      </c>
      <c r="J7500">
        <v>9.6906979999999994</v>
      </c>
      <c r="K7500">
        <v>35.918866999999999</v>
      </c>
    </row>
    <row r="7501" spans="9:11" x14ac:dyDescent="0.2">
      <c r="I7501">
        <v>72.535799999999995</v>
      </c>
      <c r="J7501">
        <v>6.8058110000000003</v>
      </c>
      <c r="K7501">
        <v>79.257543999999996</v>
      </c>
    </row>
    <row r="7502" spans="9:11" x14ac:dyDescent="0.2">
      <c r="I7502">
        <v>70.614140000000006</v>
      </c>
      <c r="J7502">
        <v>8.2651400000000006</v>
      </c>
      <c r="K7502">
        <v>70.966753999999995</v>
      </c>
    </row>
    <row r="7503" spans="9:11" x14ac:dyDescent="0.2">
      <c r="I7503">
        <v>78.028177999999997</v>
      </c>
      <c r="J7503">
        <v>7.2102519999999997</v>
      </c>
      <c r="K7503">
        <v>40.672691</v>
      </c>
    </row>
    <row r="7504" spans="9:11" x14ac:dyDescent="0.2">
      <c r="I7504">
        <v>82.144356999999999</v>
      </c>
      <c r="J7504">
        <v>9.2271140000000003</v>
      </c>
      <c r="K7504">
        <v>40.121699999999997</v>
      </c>
    </row>
    <row r="7505" spans="9:11" x14ac:dyDescent="0.2">
      <c r="I7505">
        <v>77.062504000000004</v>
      </c>
      <c r="J7505">
        <v>8.2144849999999998</v>
      </c>
      <c r="K7505">
        <v>73.007014999999996</v>
      </c>
    </row>
    <row r="7506" spans="9:11" x14ac:dyDescent="0.2">
      <c r="I7506">
        <v>74.863127000000006</v>
      </c>
      <c r="J7506">
        <v>21.126791000000001</v>
      </c>
      <c r="K7506">
        <v>39.887318999999998</v>
      </c>
    </row>
    <row r="7507" spans="9:11" x14ac:dyDescent="0.2">
      <c r="I7507">
        <v>81.147401000000002</v>
      </c>
      <c r="J7507">
        <v>10.316385</v>
      </c>
      <c r="K7507">
        <v>80.036614</v>
      </c>
    </row>
    <row r="7508" spans="9:11" x14ac:dyDescent="0.2">
      <c r="I7508">
        <v>79.623328000000001</v>
      </c>
      <c r="J7508">
        <v>8.3271660000000001</v>
      </c>
      <c r="K7508">
        <v>36.791933</v>
      </c>
    </row>
    <row r="7509" spans="9:11" x14ac:dyDescent="0.2">
      <c r="I7509">
        <v>77.155244999999994</v>
      </c>
      <c r="J7509">
        <v>7.5017129999999996</v>
      </c>
      <c r="K7509">
        <v>39.554236000000003</v>
      </c>
    </row>
    <row r="7510" spans="9:11" x14ac:dyDescent="0.2">
      <c r="I7510">
        <v>80.681510000000003</v>
      </c>
      <c r="J7510">
        <v>8.3061410000000002</v>
      </c>
      <c r="K7510">
        <v>34.398234000000002</v>
      </c>
    </row>
    <row r="7511" spans="9:11" x14ac:dyDescent="0.2">
      <c r="I7511">
        <v>83.536116000000007</v>
      </c>
      <c r="J7511">
        <v>8.5081340000000001</v>
      </c>
      <c r="K7511">
        <v>35.045864999999999</v>
      </c>
    </row>
    <row r="7512" spans="9:11" x14ac:dyDescent="0.2">
      <c r="I7512">
        <v>83.174059999999997</v>
      </c>
      <c r="J7512">
        <v>7.6681949999999999</v>
      </c>
      <c r="K7512">
        <v>38.044718000000003</v>
      </c>
    </row>
    <row r="7513" spans="9:11" x14ac:dyDescent="0.2">
      <c r="I7513">
        <v>80.188471000000007</v>
      </c>
      <c r="J7513">
        <v>8.9233849999999997</v>
      </c>
      <c r="K7513">
        <v>36.646605999999998</v>
      </c>
    </row>
    <row r="7514" spans="9:11" x14ac:dyDescent="0.2">
      <c r="I7514">
        <v>84.643071000000006</v>
      </c>
      <c r="J7514">
        <v>7.3354759999999999</v>
      </c>
      <c r="K7514">
        <v>42.495882999999999</v>
      </c>
    </row>
    <row r="7515" spans="9:11" x14ac:dyDescent="0.2">
      <c r="I7515">
        <v>78.032915000000003</v>
      </c>
      <c r="J7515">
        <v>8.3133520000000001</v>
      </c>
      <c r="K7515">
        <v>49.498989000000002</v>
      </c>
    </row>
    <row r="7516" spans="9:11" x14ac:dyDescent="0.2">
      <c r="I7516">
        <v>81.233829</v>
      </c>
      <c r="J7516">
        <v>7.4368540000000003</v>
      </c>
      <c r="K7516">
        <v>90.233099999999993</v>
      </c>
    </row>
    <row r="7517" spans="9:11" x14ac:dyDescent="0.2">
      <c r="I7517">
        <v>89.778952000000004</v>
      </c>
      <c r="J7517">
        <v>9.4605669999999993</v>
      </c>
      <c r="K7517">
        <v>40.469154000000003</v>
      </c>
    </row>
    <row r="7518" spans="9:11" x14ac:dyDescent="0.2">
      <c r="I7518">
        <v>87.034255999999999</v>
      </c>
      <c r="J7518">
        <v>8.9734300000000005</v>
      </c>
      <c r="K7518">
        <v>45.290461999999998</v>
      </c>
    </row>
    <row r="7519" spans="9:11" x14ac:dyDescent="0.2">
      <c r="I7519">
        <v>74.908683999999994</v>
      </c>
      <c r="J7519">
        <v>91.677346999999997</v>
      </c>
      <c r="K7519">
        <v>74.506722999999994</v>
      </c>
    </row>
    <row r="7520" spans="9:11" x14ac:dyDescent="0.2">
      <c r="I7520">
        <v>76.175599000000005</v>
      </c>
      <c r="J7520">
        <v>90.906256999999997</v>
      </c>
      <c r="K7520">
        <v>37.585701999999998</v>
      </c>
    </row>
    <row r="7521" spans="9:11" x14ac:dyDescent="0.2">
      <c r="I7521">
        <v>73.165764999999993</v>
      </c>
      <c r="J7521">
        <v>31.640167000000002</v>
      </c>
      <c r="K7521">
        <v>80.468611999999993</v>
      </c>
    </row>
    <row r="7522" spans="9:11" x14ac:dyDescent="0.2">
      <c r="I7522">
        <v>76.439988999999997</v>
      </c>
      <c r="J7522">
        <v>23.980013</v>
      </c>
      <c r="K7522">
        <v>37.992984999999997</v>
      </c>
    </row>
    <row r="7523" spans="9:11" x14ac:dyDescent="0.2">
      <c r="I7523">
        <v>91.658883000000003</v>
      </c>
      <c r="J7523">
        <v>10.772881</v>
      </c>
      <c r="K7523">
        <v>40.579678000000001</v>
      </c>
    </row>
    <row r="7524" spans="9:11" x14ac:dyDescent="0.2">
      <c r="I7524">
        <v>74.256000999999998</v>
      </c>
      <c r="J7524">
        <v>10.722873</v>
      </c>
      <c r="K7524">
        <v>33.223565999999998</v>
      </c>
    </row>
    <row r="7525" spans="9:11" x14ac:dyDescent="0.2">
      <c r="I7525">
        <v>87.374415999999997</v>
      </c>
      <c r="J7525">
        <v>8.8082689999999992</v>
      </c>
      <c r="K7525">
        <v>36.379845000000003</v>
      </c>
    </row>
    <row r="7526" spans="9:11" x14ac:dyDescent="0.2">
      <c r="I7526">
        <v>81.960493999999997</v>
      </c>
      <c r="J7526">
        <v>12.618907</v>
      </c>
      <c r="K7526">
        <v>37.396284000000001</v>
      </c>
    </row>
    <row r="7527" spans="9:11" x14ac:dyDescent="0.2">
      <c r="I7527">
        <v>81.655528000000004</v>
      </c>
      <c r="J7527">
        <v>7.4996679999999998</v>
      </c>
      <c r="K7527">
        <v>37.012079</v>
      </c>
    </row>
    <row r="7528" spans="9:11" x14ac:dyDescent="0.2">
      <c r="I7528">
        <v>78.016700999999998</v>
      </c>
      <c r="J7528">
        <v>8.2949289999999998</v>
      </c>
      <c r="K7528">
        <v>39.767389999999999</v>
      </c>
    </row>
    <row r="7529" spans="9:11" x14ac:dyDescent="0.2">
      <c r="I7529">
        <v>85.891216999999997</v>
      </c>
      <c r="J7529">
        <v>7.6486450000000001</v>
      </c>
      <c r="K7529">
        <v>69.124972</v>
      </c>
    </row>
    <row r="7530" spans="9:11" x14ac:dyDescent="0.2">
      <c r="I7530">
        <v>70.737612999999996</v>
      </c>
      <c r="J7530">
        <v>7.4406119999999998</v>
      </c>
      <c r="K7530">
        <v>36.953383000000002</v>
      </c>
    </row>
    <row r="7531" spans="9:11" x14ac:dyDescent="0.2">
      <c r="I7531">
        <v>73.632620000000003</v>
      </c>
      <c r="J7531">
        <v>7.7130029999999996</v>
      </c>
      <c r="K7531">
        <v>71.737544</v>
      </c>
    </row>
    <row r="7532" spans="9:11" x14ac:dyDescent="0.2">
      <c r="I7532">
        <v>87.042715999999999</v>
      </c>
      <c r="J7532">
        <v>7.3214110000000003</v>
      </c>
      <c r="K7532">
        <v>40.252305999999997</v>
      </c>
    </row>
    <row r="7533" spans="9:11" x14ac:dyDescent="0.2">
      <c r="I7533">
        <v>76.568575999999993</v>
      </c>
      <c r="J7533">
        <v>7.6423110000000003</v>
      </c>
      <c r="K7533">
        <v>38.417248000000001</v>
      </c>
    </row>
    <row r="7534" spans="9:11" x14ac:dyDescent="0.2">
      <c r="I7534">
        <v>70.452566000000004</v>
      </c>
      <c r="J7534">
        <v>7.1904690000000002</v>
      </c>
      <c r="K7534">
        <v>91.489125999999999</v>
      </c>
    </row>
    <row r="7535" spans="9:11" x14ac:dyDescent="0.2">
      <c r="I7535">
        <v>82.265390999999994</v>
      </c>
      <c r="J7535">
        <v>10.129728</v>
      </c>
      <c r="K7535">
        <v>86.380494999999996</v>
      </c>
    </row>
    <row r="7536" spans="9:11" x14ac:dyDescent="0.2">
      <c r="I7536">
        <v>79.637766999999997</v>
      </c>
      <c r="J7536">
        <v>8.9274339999999999</v>
      </c>
      <c r="K7536">
        <v>36.636941</v>
      </c>
    </row>
    <row r="7537" spans="9:11" x14ac:dyDescent="0.2">
      <c r="I7537">
        <v>82.495307999999994</v>
      </c>
      <c r="J7537">
        <v>7.8209759999999999</v>
      </c>
      <c r="K7537">
        <v>38.722413000000003</v>
      </c>
    </row>
    <row r="7538" spans="9:11" x14ac:dyDescent="0.2">
      <c r="I7538">
        <v>79.935524999999998</v>
      </c>
      <c r="J7538">
        <v>8.4147920000000003</v>
      </c>
      <c r="K7538">
        <v>35.387329000000001</v>
      </c>
    </row>
    <row r="7539" spans="9:11" x14ac:dyDescent="0.2">
      <c r="I7539">
        <v>91.308076999999997</v>
      </c>
      <c r="J7539">
        <v>8.4190629999999995</v>
      </c>
      <c r="K7539">
        <v>39.146357000000002</v>
      </c>
    </row>
    <row r="7540" spans="9:11" x14ac:dyDescent="0.2">
      <c r="I7540">
        <v>87.414958999999996</v>
      </c>
      <c r="J7540">
        <v>7.7441579999999997</v>
      </c>
      <c r="K7540">
        <v>40.143906999999999</v>
      </c>
    </row>
    <row r="7541" spans="9:11" x14ac:dyDescent="0.2">
      <c r="I7541">
        <v>85.165135000000006</v>
      </c>
      <c r="J7541">
        <v>6.7117979999999999</v>
      </c>
      <c r="K7541">
        <v>32.678882000000002</v>
      </c>
    </row>
    <row r="7542" spans="9:11" x14ac:dyDescent="0.2">
      <c r="I7542">
        <v>74.058318</v>
      </c>
      <c r="J7542">
        <v>11.567556</v>
      </c>
      <c r="K7542">
        <v>90.867937999999995</v>
      </c>
    </row>
    <row r="7543" spans="9:11" x14ac:dyDescent="0.2">
      <c r="I7543">
        <v>83.208095999999998</v>
      </c>
      <c r="J7543">
        <v>13.865449</v>
      </c>
      <c r="K7543">
        <v>81.556748999999996</v>
      </c>
    </row>
    <row r="7544" spans="9:11" x14ac:dyDescent="0.2">
      <c r="I7544">
        <v>80.996375999999998</v>
      </c>
      <c r="J7544">
        <v>7.4994930000000002</v>
      </c>
      <c r="K7544">
        <v>36.200566999999999</v>
      </c>
    </row>
    <row r="7545" spans="9:11" x14ac:dyDescent="0.2">
      <c r="I7545">
        <v>78.939108000000004</v>
      </c>
      <c r="J7545">
        <v>7.0489329999999999</v>
      </c>
      <c r="K7545">
        <v>81.814926</v>
      </c>
    </row>
    <row r="7546" spans="9:11" x14ac:dyDescent="0.2">
      <c r="I7546">
        <v>73.161019999999994</v>
      </c>
      <c r="J7546">
        <v>8.1585959999999993</v>
      </c>
      <c r="K7546">
        <v>34.541024</v>
      </c>
    </row>
    <row r="7547" spans="9:11" x14ac:dyDescent="0.2">
      <c r="I7547">
        <v>79.250377</v>
      </c>
      <c r="J7547">
        <v>7.4269749999999997</v>
      </c>
      <c r="K7547">
        <v>73.022722000000002</v>
      </c>
    </row>
    <row r="7548" spans="9:11" x14ac:dyDescent="0.2">
      <c r="I7548">
        <v>81.563781000000006</v>
      </c>
      <c r="J7548">
        <v>8.3436129999999995</v>
      </c>
      <c r="K7548">
        <v>83.087048999999993</v>
      </c>
    </row>
    <row r="7549" spans="9:11" x14ac:dyDescent="0.2">
      <c r="I7549">
        <v>81.818749999999994</v>
      </c>
      <c r="J7549">
        <v>7.5243140000000004</v>
      </c>
      <c r="K7549">
        <v>37.727347000000002</v>
      </c>
    </row>
    <row r="7550" spans="9:11" x14ac:dyDescent="0.2">
      <c r="I7550">
        <v>80.922528999999997</v>
      </c>
      <c r="J7550">
        <v>7.076238</v>
      </c>
      <c r="K7550">
        <v>42.592509</v>
      </c>
    </row>
    <row r="7551" spans="9:11" x14ac:dyDescent="0.2">
      <c r="I7551">
        <v>78.698655000000002</v>
      </c>
      <c r="J7551">
        <v>8.9271630000000002</v>
      </c>
      <c r="K7551">
        <v>79.104838999999998</v>
      </c>
    </row>
    <row r="7552" spans="9:11" x14ac:dyDescent="0.2">
      <c r="I7552">
        <v>78.004722999999998</v>
      </c>
      <c r="J7552">
        <v>8.2226330000000001</v>
      </c>
      <c r="K7552">
        <v>43.105283</v>
      </c>
    </row>
    <row r="7553" spans="9:11" x14ac:dyDescent="0.2">
      <c r="I7553">
        <v>74.639608999999993</v>
      </c>
      <c r="J7553">
        <v>8.0795490000000001</v>
      </c>
      <c r="K7553">
        <v>37.503121999999998</v>
      </c>
    </row>
    <row r="7554" spans="9:11" x14ac:dyDescent="0.2">
      <c r="I7554">
        <v>79.974041999999997</v>
      </c>
      <c r="J7554">
        <v>9.2786190000000008</v>
      </c>
      <c r="K7554">
        <v>33.893697000000003</v>
      </c>
    </row>
    <row r="7555" spans="9:11" x14ac:dyDescent="0.2">
      <c r="I7555">
        <v>73.428909000000004</v>
      </c>
      <c r="J7555">
        <v>10.379806</v>
      </c>
      <c r="K7555">
        <v>34.498156999999999</v>
      </c>
    </row>
    <row r="7556" spans="9:11" x14ac:dyDescent="0.2">
      <c r="I7556">
        <v>87.489231000000004</v>
      </c>
      <c r="J7556">
        <v>8.2215030000000002</v>
      </c>
      <c r="K7556">
        <v>36.252248999999999</v>
      </c>
    </row>
    <row r="7557" spans="9:11" x14ac:dyDescent="0.2">
      <c r="I7557">
        <v>80.423156000000006</v>
      </c>
      <c r="J7557">
        <v>6.0688120000000003</v>
      </c>
      <c r="K7557">
        <v>37.792489000000003</v>
      </c>
    </row>
    <row r="7558" spans="9:11" x14ac:dyDescent="0.2">
      <c r="I7558">
        <v>75.934929999999994</v>
      </c>
      <c r="J7558">
        <v>7.9265840000000001</v>
      </c>
      <c r="K7558">
        <v>37.892623999999998</v>
      </c>
    </row>
    <row r="7559" spans="9:11" x14ac:dyDescent="0.2">
      <c r="I7559">
        <v>80.503478999999999</v>
      </c>
      <c r="J7559">
        <v>8.1400679999999994</v>
      </c>
      <c r="K7559">
        <v>36.317428999999997</v>
      </c>
    </row>
    <row r="7560" spans="9:11" x14ac:dyDescent="0.2">
      <c r="I7560">
        <v>90.173818999999995</v>
      </c>
      <c r="J7560">
        <v>8.5210489999999997</v>
      </c>
      <c r="K7560">
        <v>34.494802999999997</v>
      </c>
    </row>
    <row r="7561" spans="9:11" x14ac:dyDescent="0.2">
      <c r="I7561">
        <v>71.023015000000001</v>
      </c>
      <c r="J7561">
        <v>13.746459</v>
      </c>
      <c r="K7561">
        <v>91.562207999999998</v>
      </c>
    </row>
    <row r="7562" spans="9:11" x14ac:dyDescent="0.2">
      <c r="I7562">
        <v>83.008973999999995</v>
      </c>
      <c r="J7562">
        <v>21.339853000000002</v>
      </c>
      <c r="K7562">
        <v>39.827120000000001</v>
      </c>
    </row>
    <row r="7563" spans="9:11" x14ac:dyDescent="0.2">
      <c r="I7563">
        <v>87.139702999999997</v>
      </c>
      <c r="J7563">
        <v>9.9682700000000004</v>
      </c>
      <c r="K7563">
        <v>85.145753999999997</v>
      </c>
    </row>
    <row r="7564" spans="9:11" x14ac:dyDescent="0.2">
      <c r="I7564">
        <v>89.263244999999998</v>
      </c>
      <c r="J7564">
        <v>9.1678979999999992</v>
      </c>
      <c r="K7564">
        <v>84.024632999999994</v>
      </c>
    </row>
    <row r="7565" spans="9:11" x14ac:dyDescent="0.2">
      <c r="I7565">
        <v>82.986237000000003</v>
      </c>
      <c r="J7565">
        <v>7.6683240000000001</v>
      </c>
      <c r="K7565">
        <v>39.291435999999997</v>
      </c>
    </row>
    <row r="7566" spans="9:11" x14ac:dyDescent="0.2">
      <c r="I7566">
        <v>78.865532999999999</v>
      </c>
      <c r="J7566">
        <v>8.2542460000000002</v>
      </c>
      <c r="K7566">
        <v>31.427268999999999</v>
      </c>
    </row>
    <row r="7567" spans="9:11" x14ac:dyDescent="0.2">
      <c r="I7567">
        <v>85.985026000000005</v>
      </c>
      <c r="J7567">
        <v>7.0077119999999997</v>
      </c>
      <c r="K7567">
        <v>63.294203000000003</v>
      </c>
    </row>
    <row r="7568" spans="9:11" x14ac:dyDescent="0.2">
      <c r="I7568">
        <v>78.940420000000003</v>
      </c>
      <c r="J7568">
        <v>8.9980080000000005</v>
      </c>
      <c r="K7568">
        <v>41.518309000000002</v>
      </c>
    </row>
    <row r="7569" spans="9:11" x14ac:dyDescent="0.2">
      <c r="I7569">
        <v>78.799744000000004</v>
      </c>
      <c r="J7569">
        <v>7.9518719999999998</v>
      </c>
      <c r="K7569">
        <v>36.861902000000001</v>
      </c>
    </row>
    <row r="7570" spans="9:11" x14ac:dyDescent="0.2">
      <c r="I7570">
        <v>72.736866000000006</v>
      </c>
      <c r="J7570">
        <v>7.9896079999999996</v>
      </c>
      <c r="K7570">
        <v>36.634712</v>
      </c>
    </row>
    <row r="7571" spans="9:11" x14ac:dyDescent="0.2">
      <c r="I7571">
        <v>84.662660000000002</v>
      </c>
      <c r="J7571">
        <v>8.7922980000000006</v>
      </c>
      <c r="K7571">
        <v>101.978908</v>
      </c>
    </row>
    <row r="7572" spans="9:11" x14ac:dyDescent="0.2">
      <c r="I7572">
        <v>77.558625000000006</v>
      </c>
      <c r="J7572">
        <v>8.3977780000000006</v>
      </c>
      <c r="K7572">
        <v>34.945413000000002</v>
      </c>
    </row>
    <row r="7573" spans="9:11" x14ac:dyDescent="0.2">
      <c r="I7573">
        <v>76.447615999999996</v>
      </c>
      <c r="J7573">
        <v>8.1791710000000002</v>
      </c>
      <c r="K7573">
        <v>38.287508000000003</v>
      </c>
    </row>
    <row r="7574" spans="9:11" x14ac:dyDescent="0.2">
      <c r="I7574">
        <v>74.989154999999997</v>
      </c>
      <c r="J7574">
        <v>8.1147609999999997</v>
      </c>
      <c r="K7574">
        <v>35.267198999999998</v>
      </c>
    </row>
    <row r="7575" spans="9:11" x14ac:dyDescent="0.2">
      <c r="I7575">
        <v>81.817475999999999</v>
      </c>
      <c r="J7575">
        <v>7.584333</v>
      </c>
      <c r="K7575">
        <v>34.020415</v>
      </c>
    </row>
    <row r="7576" spans="9:11" x14ac:dyDescent="0.2">
      <c r="I7576">
        <v>95.275144999999995</v>
      </c>
      <c r="J7576">
        <v>7.6751630000000004</v>
      </c>
      <c r="K7576">
        <v>37.222301999999999</v>
      </c>
    </row>
    <row r="7577" spans="9:11" x14ac:dyDescent="0.2">
      <c r="I7577">
        <v>85.278059999999996</v>
      </c>
      <c r="J7577">
        <v>5.7390499999999998</v>
      </c>
      <c r="K7577">
        <v>38.08652</v>
      </c>
    </row>
    <row r="7578" spans="9:11" x14ac:dyDescent="0.2">
      <c r="I7578">
        <v>70.377104000000003</v>
      </c>
      <c r="J7578">
        <v>7.8619810000000001</v>
      </c>
      <c r="K7578">
        <v>35.934502999999999</v>
      </c>
    </row>
    <row r="7579" spans="9:11" x14ac:dyDescent="0.2">
      <c r="I7579">
        <v>76.681972000000002</v>
      </c>
      <c r="J7579">
        <v>7.0975789999999996</v>
      </c>
      <c r="K7579">
        <v>35.278047999999998</v>
      </c>
    </row>
    <row r="7580" spans="9:11" x14ac:dyDescent="0.2">
      <c r="I7580">
        <v>76.224338000000003</v>
      </c>
      <c r="J7580">
        <v>11.096019</v>
      </c>
      <c r="K7580">
        <v>52.352842000000003</v>
      </c>
    </row>
    <row r="7581" spans="9:11" x14ac:dyDescent="0.2">
      <c r="I7581">
        <v>72.051516000000007</v>
      </c>
      <c r="J7581">
        <v>8.9767930000000007</v>
      </c>
      <c r="K7581">
        <v>90.899932000000007</v>
      </c>
    </row>
    <row r="7582" spans="9:11" x14ac:dyDescent="0.2">
      <c r="I7582">
        <v>80.305440000000004</v>
      </c>
      <c r="J7582">
        <v>8.9950849999999996</v>
      </c>
      <c r="K7582">
        <v>62.667135999999999</v>
      </c>
    </row>
    <row r="7583" spans="9:11" x14ac:dyDescent="0.2">
      <c r="I7583">
        <v>83.356131000000005</v>
      </c>
      <c r="J7583">
        <v>9.0272159999999992</v>
      </c>
      <c r="K7583">
        <v>36.386128999999997</v>
      </c>
    </row>
    <row r="7584" spans="9:11" x14ac:dyDescent="0.2">
      <c r="I7584">
        <v>87.167715000000001</v>
      </c>
      <c r="J7584">
        <v>7.8326209999999996</v>
      </c>
      <c r="K7584">
        <v>91.834109999999995</v>
      </c>
    </row>
    <row r="7585" spans="9:11" x14ac:dyDescent="0.2">
      <c r="I7585">
        <v>74.744999000000007</v>
      </c>
      <c r="J7585">
        <v>7.1133559999999996</v>
      </c>
      <c r="K7585">
        <v>36.603096999999998</v>
      </c>
    </row>
    <row r="7586" spans="9:11" x14ac:dyDescent="0.2">
      <c r="I7586">
        <v>77.063559999999995</v>
      </c>
      <c r="J7586">
        <v>8.6400400000000008</v>
      </c>
      <c r="K7586">
        <v>37.137445999999997</v>
      </c>
    </row>
    <row r="7587" spans="9:11" x14ac:dyDescent="0.2">
      <c r="I7587">
        <v>82.145481000000004</v>
      </c>
      <c r="J7587">
        <v>7.2435799999999997</v>
      </c>
      <c r="K7587">
        <v>35.761133999999998</v>
      </c>
    </row>
    <row r="7588" spans="9:11" x14ac:dyDescent="0.2">
      <c r="I7588">
        <v>88.932292000000004</v>
      </c>
      <c r="J7588">
        <v>7.9665540000000004</v>
      </c>
      <c r="K7588">
        <v>35.562004000000002</v>
      </c>
    </row>
    <row r="7589" spans="9:11" x14ac:dyDescent="0.2">
      <c r="I7589">
        <v>74.336858000000007</v>
      </c>
      <c r="J7589">
        <v>9.9131649999999993</v>
      </c>
      <c r="K7589">
        <v>38.449457000000002</v>
      </c>
    </row>
    <row r="7590" spans="9:11" x14ac:dyDescent="0.2">
      <c r="I7590">
        <v>75.607870000000005</v>
      </c>
      <c r="J7590">
        <v>8.8378479999999993</v>
      </c>
      <c r="K7590">
        <v>36.083002</v>
      </c>
    </row>
    <row r="7591" spans="9:11" x14ac:dyDescent="0.2">
      <c r="I7591">
        <v>74.319783000000001</v>
      </c>
      <c r="J7591">
        <v>9.0387439999999994</v>
      </c>
      <c r="K7591">
        <v>40.079734999999999</v>
      </c>
    </row>
    <row r="7592" spans="9:11" x14ac:dyDescent="0.2">
      <c r="I7592">
        <v>90.226507999999995</v>
      </c>
      <c r="J7592">
        <v>7.4940879999999996</v>
      </c>
      <c r="K7592">
        <v>40.044485000000002</v>
      </c>
    </row>
    <row r="7593" spans="9:11" x14ac:dyDescent="0.2">
      <c r="I7593">
        <v>82.197855000000004</v>
      </c>
      <c r="J7593">
        <v>8.3752739999999992</v>
      </c>
      <c r="K7593">
        <v>36.341915999999998</v>
      </c>
    </row>
    <row r="7594" spans="9:11" x14ac:dyDescent="0.2">
      <c r="I7594">
        <v>71.846256999999994</v>
      </c>
      <c r="J7594">
        <v>8.6907499999999995</v>
      </c>
      <c r="K7594">
        <v>38.417614999999998</v>
      </c>
    </row>
    <row r="7595" spans="9:11" x14ac:dyDescent="0.2">
      <c r="I7595">
        <v>91.713808999999998</v>
      </c>
      <c r="J7595">
        <v>6.6316030000000001</v>
      </c>
      <c r="K7595">
        <v>87.278929000000005</v>
      </c>
    </row>
    <row r="7596" spans="9:11" x14ac:dyDescent="0.2">
      <c r="I7596">
        <v>80.098184000000003</v>
      </c>
      <c r="J7596">
        <v>7.8635809999999999</v>
      </c>
      <c r="K7596">
        <v>39.607084999999998</v>
      </c>
    </row>
    <row r="7597" spans="9:11" x14ac:dyDescent="0.2">
      <c r="I7597">
        <v>76.033248</v>
      </c>
      <c r="J7597">
        <v>7.1720309999999996</v>
      </c>
      <c r="K7597">
        <v>35.090584999999997</v>
      </c>
    </row>
    <row r="7598" spans="9:11" x14ac:dyDescent="0.2">
      <c r="I7598">
        <v>73.502663999999996</v>
      </c>
      <c r="J7598">
        <v>8.0096819999999997</v>
      </c>
      <c r="K7598">
        <v>36.712708999999997</v>
      </c>
    </row>
    <row r="7599" spans="9:11" x14ac:dyDescent="0.2">
      <c r="I7599">
        <v>68.913619999999995</v>
      </c>
      <c r="J7599">
        <v>7.257574</v>
      </c>
      <c r="K7599">
        <v>39.070621000000003</v>
      </c>
    </row>
    <row r="7600" spans="9:11" x14ac:dyDescent="0.2">
      <c r="I7600">
        <v>75.436428000000006</v>
      </c>
      <c r="J7600">
        <v>9.7471069999999997</v>
      </c>
      <c r="K7600">
        <v>102.02368800000001</v>
      </c>
    </row>
    <row r="7601" spans="9:11" x14ac:dyDescent="0.2">
      <c r="I7601">
        <v>75.883145999999996</v>
      </c>
      <c r="J7601">
        <v>9.2185190000000006</v>
      </c>
      <c r="K7601">
        <v>79.444939000000005</v>
      </c>
    </row>
    <row r="7602" spans="9:11" x14ac:dyDescent="0.2">
      <c r="I7602">
        <v>74.991777999999996</v>
      </c>
      <c r="J7602">
        <v>8.7404919999999997</v>
      </c>
      <c r="K7602">
        <v>69.966868000000005</v>
      </c>
    </row>
    <row r="7603" spans="9:11" x14ac:dyDescent="0.2">
      <c r="I7603">
        <v>89.795993999999993</v>
      </c>
      <c r="J7603">
        <v>7.929119</v>
      </c>
      <c r="K7603">
        <v>34.478048999999999</v>
      </c>
    </row>
    <row r="7604" spans="9:11" x14ac:dyDescent="0.2">
      <c r="I7604">
        <v>84.546586000000005</v>
      </c>
      <c r="J7604">
        <v>9.0189079999999997</v>
      </c>
      <c r="K7604">
        <v>38.225918</v>
      </c>
    </row>
    <row r="7605" spans="9:11" x14ac:dyDescent="0.2">
      <c r="I7605">
        <v>82.282632000000007</v>
      </c>
      <c r="J7605">
        <v>8.5811039999999998</v>
      </c>
      <c r="K7605">
        <v>35.801979000000003</v>
      </c>
    </row>
    <row r="7606" spans="9:11" x14ac:dyDescent="0.2">
      <c r="I7606">
        <v>80.703922000000006</v>
      </c>
      <c r="J7606">
        <v>7.8291769999999996</v>
      </c>
      <c r="K7606">
        <v>47.064236999999999</v>
      </c>
    </row>
    <row r="7607" spans="9:11" x14ac:dyDescent="0.2">
      <c r="I7607">
        <v>73.296448999999996</v>
      </c>
      <c r="J7607">
        <v>6.3412129999999998</v>
      </c>
      <c r="K7607">
        <v>103.560592</v>
      </c>
    </row>
    <row r="7608" spans="9:11" x14ac:dyDescent="0.2">
      <c r="I7608">
        <v>77.190066000000002</v>
      </c>
      <c r="J7608">
        <v>6.9847289999999997</v>
      </c>
      <c r="K7608">
        <v>42.116770000000002</v>
      </c>
    </row>
    <row r="7609" spans="9:11" x14ac:dyDescent="0.2">
      <c r="I7609">
        <v>73.342292</v>
      </c>
      <c r="J7609">
        <v>8.0395760000000003</v>
      </c>
      <c r="K7609">
        <v>40.111803000000002</v>
      </c>
    </row>
    <row r="7610" spans="9:11" x14ac:dyDescent="0.2">
      <c r="I7610">
        <v>76.020105999999998</v>
      </c>
      <c r="J7610">
        <v>8.7453760000000003</v>
      </c>
      <c r="K7610">
        <v>35.661219000000003</v>
      </c>
    </row>
    <row r="7611" spans="9:11" x14ac:dyDescent="0.2">
      <c r="I7611">
        <v>72.752696999999998</v>
      </c>
      <c r="J7611">
        <v>9.6520519999999994</v>
      </c>
      <c r="K7611">
        <v>37.274630999999999</v>
      </c>
    </row>
    <row r="7612" spans="9:11" x14ac:dyDescent="0.2">
      <c r="I7612">
        <v>82.326849999999993</v>
      </c>
      <c r="J7612">
        <v>7.8495249999999999</v>
      </c>
      <c r="K7612">
        <v>70.690006999999994</v>
      </c>
    </row>
    <row r="7613" spans="9:11" x14ac:dyDescent="0.2">
      <c r="I7613">
        <v>73.797380000000004</v>
      </c>
      <c r="J7613">
        <v>8.8986160000000005</v>
      </c>
      <c r="K7613">
        <v>39.219839999999998</v>
      </c>
    </row>
    <row r="7614" spans="9:11" x14ac:dyDescent="0.2">
      <c r="I7614">
        <v>76.344590999999994</v>
      </c>
      <c r="J7614">
        <v>8.8901280000000007</v>
      </c>
      <c r="K7614">
        <v>41.393118000000001</v>
      </c>
    </row>
    <row r="7615" spans="9:11" x14ac:dyDescent="0.2">
      <c r="I7615">
        <v>71.901499000000001</v>
      </c>
      <c r="J7615">
        <v>9.2464340000000007</v>
      </c>
      <c r="K7615">
        <v>35.956870000000002</v>
      </c>
    </row>
    <row r="7616" spans="9:11" x14ac:dyDescent="0.2">
      <c r="I7616">
        <v>79.985439999999997</v>
      </c>
      <c r="J7616">
        <v>7.974996</v>
      </c>
      <c r="K7616">
        <v>98.395189999999999</v>
      </c>
    </row>
    <row r="7617" spans="9:11" x14ac:dyDescent="0.2">
      <c r="I7617">
        <v>82.995313999999993</v>
      </c>
      <c r="J7617">
        <v>9.1526359999999993</v>
      </c>
      <c r="K7617">
        <v>84.350060999999997</v>
      </c>
    </row>
    <row r="7618" spans="9:11" x14ac:dyDescent="0.2">
      <c r="I7618">
        <v>80.405496999999997</v>
      </c>
      <c r="J7618">
        <v>12.048771</v>
      </c>
      <c r="K7618">
        <v>82.491935999999995</v>
      </c>
    </row>
    <row r="7619" spans="9:11" x14ac:dyDescent="0.2">
      <c r="I7619">
        <v>93.791470000000004</v>
      </c>
      <c r="J7619">
        <v>6.7271700000000001</v>
      </c>
      <c r="K7619">
        <v>76.019745</v>
      </c>
    </row>
    <row r="7620" spans="9:11" x14ac:dyDescent="0.2">
      <c r="I7620">
        <v>74.285798999999997</v>
      </c>
      <c r="J7620">
        <v>8.576962</v>
      </c>
      <c r="K7620">
        <v>81.593720000000005</v>
      </c>
    </row>
    <row r="7621" spans="9:11" x14ac:dyDescent="0.2">
      <c r="I7621">
        <v>73.016810000000007</v>
      </c>
      <c r="J7621">
        <v>7.8940250000000001</v>
      </c>
      <c r="K7621">
        <v>77.974821000000006</v>
      </c>
    </row>
    <row r="7622" spans="9:11" x14ac:dyDescent="0.2">
      <c r="I7622">
        <v>81.517330999999999</v>
      </c>
      <c r="J7622">
        <v>8.1514869999999995</v>
      </c>
      <c r="K7622">
        <v>35.963495999999999</v>
      </c>
    </row>
    <row r="7623" spans="9:11" x14ac:dyDescent="0.2">
      <c r="I7623">
        <v>77.569599999999994</v>
      </c>
      <c r="J7623">
        <v>8.6581790000000005</v>
      </c>
      <c r="K7623">
        <v>40.421565999999999</v>
      </c>
    </row>
    <row r="7624" spans="9:11" x14ac:dyDescent="0.2">
      <c r="I7624">
        <v>70.46499</v>
      </c>
      <c r="J7624">
        <v>7.364147</v>
      </c>
      <c r="K7624">
        <v>38.802795000000003</v>
      </c>
    </row>
    <row r="7625" spans="9:11" x14ac:dyDescent="0.2">
      <c r="I7625">
        <v>88.993358999999998</v>
      </c>
      <c r="J7625">
        <v>8.1893809999999991</v>
      </c>
      <c r="K7625">
        <v>36.273352000000003</v>
      </c>
    </row>
    <row r="7626" spans="9:11" x14ac:dyDescent="0.2">
      <c r="I7626">
        <v>70.638177999999996</v>
      </c>
      <c r="J7626">
        <v>8.9490970000000001</v>
      </c>
      <c r="K7626">
        <v>38.496524000000001</v>
      </c>
    </row>
    <row r="7627" spans="9:11" x14ac:dyDescent="0.2">
      <c r="I7627">
        <v>74.058439000000007</v>
      </c>
      <c r="J7627">
        <v>8.8093959999999996</v>
      </c>
      <c r="K7627">
        <v>33.098303999999999</v>
      </c>
    </row>
    <row r="7628" spans="9:11" x14ac:dyDescent="0.2">
      <c r="I7628">
        <v>88.007625000000004</v>
      </c>
      <c r="J7628">
        <v>9.3034839999999992</v>
      </c>
      <c r="K7628">
        <v>39.863889999999998</v>
      </c>
    </row>
    <row r="7629" spans="9:11" x14ac:dyDescent="0.2">
      <c r="I7629">
        <v>86.151160000000004</v>
      </c>
      <c r="J7629">
        <v>8.5228129999999993</v>
      </c>
      <c r="K7629">
        <v>37.239201999999999</v>
      </c>
    </row>
    <row r="7630" spans="9:11" x14ac:dyDescent="0.2">
      <c r="I7630">
        <v>76.257788000000005</v>
      </c>
      <c r="J7630">
        <v>6.9842009999999997</v>
      </c>
      <c r="K7630">
        <v>40.500568999999999</v>
      </c>
    </row>
    <row r="7631" spans="9:11" x14ac:dyDescent="0.2">
      <c r="I7631">
        <v>73.984592000000006</v>
      </c>
      <c r="J7631">
        <v>8.384722</v>
      </c>
      <c r="K7631">
        <v>38.481994999999998</v>
      </c>
    </row>
    <row r="7632" spans="9:11" x14ac:dyDescent="0.2">
      <c r="I7632">
        <v>80.138020999999995</v>
      </c>
      <c r="J7632">
        <v>7.9281649999999999</v>
      </c>
      <c r="K7632">
        <v>36.706412</v>
      </c>
    </row>
    <row r="7633" spans="9:11" x14ac:dyDescent="0.2">
      <c r="I7633">
        <v>73.420889000000003</v>
      </c>
      <c r="J7633">
        <v>7.5848659999999999</v>
      </c>
      <c r="K7633">
        <v>89.638881999999995</v>
      </c>
    </row>
    <row r="7634" spans="9:11" x14ac:dyDescent="0.2">
      <c r="I7634">
        <v>74.307407999999995</v>
      </c>
      <c r="J7634">
        <v>7.2457289999999999</v>
      </c>
      <c r="K7634">
        <v>80.777674000000005</v>
      </c>
    </row>
    <row r="7635" spans="9:11" x14ac:dyDescent="0.2">
      <c r="I7635">
        <v>85.720849999999999</v>
      </c>
      <c r="J7635">
        <v>10.96998</v>
      </c>
      <c r="K7635">
        <v>87.162802999999997</v>
      </c>
    </row>
    <row r="7636" spans="9:11" x14ac:dyDescent="0.2">
      <c r="I7636">
        <v>80.597735999999998</v>
      </c>
      <c r="J7636">
        <v>9.7813499999999998</v>
      </c>
      <c r="K7636">
        <v>41.893034999999998</v>
      </c>
    </row>
    <row r="7637" spans="9:11" x14ac:dyDescent="0.2">
      <c r="I7637">
        <v>78.890027000000003</v>
      </c>
      <c r="J7637">
        <v>8.4298169999999999</v>
      </c>
      <c r="K7637">
        <v>35.700153</v>
      </c>
    </row>
    <row r="7638" spans="9:11" x14ac:dyDescent="0.2">
      <c r="I7638">
        <v>78.587311</v>
      </c>
      <c r="J7638">
        <v>8.1270209999999992</v>
      </c>
      <c r="K7638">
        <v>37.448292000000002</v>
      </c>
    </row>
    <row r="7639" spans="9:11" x14ac:dyDescent="0.2">
      <c r="I7639">
        <v>79.125332</v>
      </c>
      <c r="J7639">
        <v>8.1833270000000002</v>
      </c>
      <c r="K7639">
        <v>38.653176999999999</v>
      </c>
    </row>
    <row r="7640" spans="9:11" x14ac:dyDescent="0.2">
      <c r="I7640">
        <v>84.305586000000005</v>
      </c>
      <c r="J7640">
        <v>8.0234319999999997</v>
      </c>
      <c r="K7640">
        <v>38.332303000000003</v>
      </c>
    </row>
    <row r="7641" spans="9:11" x14ac:dyDescent="0.2">
      <c r="I7641">
        <v>81.678106999999997</v>
      </c>
      <c r="J7641">
        <v>6.7251729999999998</v>
      </c>
      <c r="K7641">
        <v>34.46631</v>
      </c>
    </row>
    <row r="7642" spans="9:11" x14ac:dyDescent="0.2">
      <c r="I7642">
        <v>81.020151999999996</v>
      </c>
      <c r="J7642">
        <v>7.6883559999999997</v>
      </c>
      <c r="K7642">
        <v>36.199153000000003</v>
      </c>
    </row>
    <row r="7643" spans="9:11" x14ac:dyDescent="0.2">
      <c r="I7643">
        <v>81.079566999999997</v>
      </c>
      <c r="J7643">
        <v>7.2807810000000002</v>
      </c>
      <c r="K7643">
        <v>76.882930999999999</v>
      </c>
    </row>
    <row r="7644" spans="9:11" x14ac:dyDescent="0.2">
      <c r="I7644">
        <v>88.539236000000002</v>
      </c>
      <c r="J7644">
        <v>8.4051989999999996</v>
      </c>
      <c r="K7644">
        <v>40.458468000000003</v>
      </c>
    </row>
    <row r="7645" spans="9:11" x14ac:dyDescent="0.2">
      <c r="I7645">
        <v>86.133928999999995</v>
      </c>
      <c r="J7645">
        <v>8.5494679999999992</v>
      </c>
      <c r="K7645">
        <v>36.854146999999998</v>
      </c>
    </row>
    <row r="7646" spans="9:11" x14ac:dyDescent="0.2">
      <c r="I7646">
        <v>78.688462999999999</v>
      </c>
      <c r="J7646">
        <v>8.8021390000000004</v>
      </c>
      <c r="K7646">
        <v>42.386308999999997</v>
      </c>
    </row>
    <row r="7647" spans="9:11" x14ac:dyDescent="0.2">
      <c r="I7647">
        <v>83.581594999999993</v>
      </c>
      <c r="J7647">
        <v>7.1073700000000004</v>
      </c>
      <c r="K7647">
        <v>83.121737999999993</v>
      </c>
    </row>
    <row r="7648" spans="9:11" x14ac:dyDescent="0.2">
      <c r="I7648">
        <v>83.220950999999999</v>
      </c>
      <c r="J7648">
        <v>7.7859489999999996</v>
      </c>
      <c r="K7648">
        <v>68.047111999999998</v>
      </c>
    </row>
    <row r="7649" spans="9:11" x14ac:dyDescent="0.2">
      <c r="I7649">
        <v>80.148450999999994</v>
      </c>
      <c r="J7649">
        <v>9.1773849999999992</v>
      </c>
      <c r="K7649">
        <v>37.072916999999997</v>
      </c>
    </row>
    <row r="7650" spans="9:11" x14ac:dyDescent="0.2">
      <c r="I7650">
        <v>80.636437999999998</v>
      </c>
      <c r="J7650">
        <v>9.5361619999999991</v>
      </c>
      <c r="K7650">
        <v>91.220860999999999</v>
      </c>
    </row>
    <row r="7651" spans="9:11" x14ac:dyDescent="0.2">
      <c r="I7651">
        <v>101.55240499999999</v>
      </c>
      <c r="J7651">
        <v>8.7575699999999994</v>
      </c>
      <c r="K7651">
        <v>37.236083000000001</v>
      </c>
    </row>
    <row r="7652" spans="9:11" x14ac:dyDescent="0.2">
      <c r="I7652">
        <v>73.992143999999996</v>
      </c>
      <c r="J7652">
        <v>7.3652369999999996</v>
      </c>
      <c r="K7652">
        <v>69.311770999999993</v>
      </c>
    </row>
    <row r="7653" spans="9:11" x14ac:dyDescent="0.2">
      <c r="I7653">
        <v>74.322265000000002</v>
      </c>
      <c r="J7653">
        <v>9.4040630000000007</v>
      </c>
      <c r="K7653">
        <v>88.897109999999998</v>
      </c>
    </row>
    <row r="7654" spans="9:11" x14ac:dyDescent="0.2">
      <c r="I7654">
        <v>74.397537999999997</v>
      </c>
      <c r="J7654">
        <v>9.3222539999999992</v>
      </c>
      <c r="K7654">
        <v>47.874023000000001</v>
      </c>
    </row>
    <row r="7655" spans="9:11" x14ac:dyDescent="0.2">
      <c r="I7655">
        <v>73.680006000000006</v>
      </c>
      <c r="J7655">
        <v>6.7529500000000002</v>
      </c>
      <c r="K7655">
        <v>44.799740999999997</v>
      </c>
    </row>
    <row r="7656" spans="9:11" x14ac:dyDescent="0.2">
      <c r="I7656">
        <v>82.936207999999993</v>
      </c>
      <c r="J7656">
        <v>9.8648050000000005</v>
      </c>
      <c r="K7656">
        <v>42.612363000000002</v>
      </c>
    </row>
    <row r="7657" spans="9:11" x14ac:dyDescent="0.2">
      <c r="I7657">
        <v>75.973313000000005</v>
      </c>
      <c r="J7657">
        <v>7.9289209999999999</v>
      </c>
      <c r="K7657">
        <v>40.270943000000003</v>
      </c>
    </row>
    <row r="7658" spans="9:11" x14ac:dyDescent="0.2">
      <c r="I7658">
        <v>93.836184000000003</v>
      </c>
      <c r="J7658">
        <v>7.0602970000000003</v>
      </c>
      <c r="K7658">
        <v>39.421965999999998</v>
      </c>
    </row>
    <row r="7659" spans="9:11" x14ac:dyDescent="0.2">
      <c r="I7659">
        <v>73.822348000000005</v>
      </c>
      <c r="J7659">
        <v>8.963165</v>
      </c>
      <c r="K7659">
        <v>40.989055999999998</v>
      </c>
    </row>
    <row r="7660" spans="9:11" x14ac:dyDescent="0.2">
      <c r="I7660">
        <v>78.744270999999998</v>
      </c>
      <c r="J7660">
        <v>8.2263900000000003</v>
      </c>
      <c r="K7660">
        <v>37.603859999999997</v>
      </c>
    </row>
    <row r="7661" spans="9:11" x14ac:dyDescent="0.2">
      <c r="I7661">
        <v>82.046401000000003</v>
      </c>
      <c r="J7661">
        <v>7.4237109999999999</v>
      </c>
      <c r="K7661">
        <v>39.809989999999999</v>
      </c>
    </row>
    <row r="7662" spans="9:11" x14ac:dyDescent="0.2">
      <c r="I7662">
        <v>81.655077000000006</v>
      </c>
      <c r="J7662">
        <v>10.965064</v>
      </c>
      <c r="K7662">
        <v>37.528157</v>
      </c>
    </row>
    <row r="7663" spans="9:11" x14ac:dyDescent="0.2">
      <c r="I7663">
        <v>78.903884000000005</v>
      </c>
      <c r="J7663">
        <v>13.700055000000001</v>
      </c>
      <c r="K7663">
        <v>39.757098999999997</v>
      </c>
    </row>
    <row r="7664" spans="9:11" x14ac:dyDescent="0.2">
      <c r="I7664">
        <v>74.839349999999996</v>
      </c>
      <c r="J7664">
        <v>7.9656320000000003</v>
      </c>
      <c r="K7664">
        <v>89.352174000000005</v>
      </c>
    </row>
    <row r="7665" spans="9:11" x14ac:dyDescent="0.2">
      <c r="I7665">
        <v>70.680496000000005</v>
      </c>
      <c r="J7665">
        <v>7.0778059999999998</v>
      </c>
      <c r="K7665">
        <v>83.163476000000003</v>
      </c>
    </row>
    <row r="7666" spans="9:11" x14ac:dyDescent="0.2">
      <c r="I7666">
        <v>74.547414000000003</v>
      </c>
      <c r="J7666">
        <v>7.7173499999999997</v>
      </c>
      <c r="K7666">
        <v>80.936904999999996</v>
      </c>
    </row>
    <row r="7667" spans="9:11" x14ac:dyDescent="0.2">
      <c r="I7667">
        <v>80.600752999999997</v>
      </c>
      <c r="J7667">
        <v>8.2928879999999996</v>
      </c>
      <c r="K7667">
        <v>78.089822999999996</v>
      </c>
    </row>
    <row r="7668" spans="9:11" x14ac:dyDescent="0.2">
      <c r="I7668">
        <v>77.403267</v>
      </c>
      <c r="J7668">
        <v>10.130221000000001</v>
      </c>
      <c r="K7668">
        <v>59.163423000000002</v>
      </c>
    </row>
    <row r="7669" spans="9:11" x14ac:dyDescent="0.2">
      <c r="I7669">
        <v>78.501047999999997</v>
      </c>
      <c r="J7669">
        <v>8.4991420000000009</v>
      </c>
      <c r="K7669">
        <v>39.564464999999998</v>
      </c>
    </row>
    <row r="7670" spans="9:11" x14ac:dyDescent="0.2">
      <c r="I7670">
        <v>78.528216</v>
      </c>
      <c r="J7670">
        <v>8.6886320000000001</v>
      </c>
      <c r="K7670">
        <v>39.836022</v>
      </c>
    </row>
    <row r="7671" spans="9:11" x14ac:dyDescent="0.2">
      <c r="I7671">
        <v>91.454712999999998</v>
      </c>
      <c r="J7671">
        <v>9.0108899999999998</v>
      </c>
      <c r="K7671">
        <v>92.082525000000004</v>
      </c>
    </row>
    <row r="7672" spans="9:11" x14ac:dyDescent="0.2">
      <c r="I7672">
        <v>96.503846999999993</v>
      </c>
      <c r="J7672">
        <v>8.3071199999999994</v>
      </c>
      <c r="K7672">
        <v>35.732612000000003</v>
      </c>
    </row>
    <row r="7673" spans="9:11" x14ac:dyDescent="0.2">
      <c r="I7673">
        <v>73.442673999999997</v>
      </c>
      <c r="J7673">
        <v>9.7936709999999998</v>
      </c>
      <c r="K7673">
        <v>41.301146000000003</v>
      </c>
    </row>
    <row r="7674" spans="9:11" x14ac:dyDescent="0.2">
      <c r="I7674">
        <v>86.805995999999993</v>
      </c>
      <c r="J7674">
        <v>33.502136</v>
      </c>
      <c r="K7674">
        <v>97.726600000000005</v>
      </c>
    </row>
    <row r="7675" spans="9:11" x14ac:dyDescent="0.2">
      <c r="I7675">
        <v>74.163196999999997</v>
      </c>
      <c r="J7675">
        <v>14.898477</v>
      </c>
      <c r="K7675">
        <v>36.308413000000002</v>
      </c>
    </row>
    <row r="7676" spans="9:11" x14ac:dyDescent="0.2">
      <c r="I7676">
        <v>70.399737999999999</v>
      </c>
      <c r="J7676">
        <v>9.1604290000000006</v>
      </c>
      <c r="K7676">
        <v>82.873659000000004</v>
      </c>
    </row>
    <row r="7677" spans="9:11" x14ac:dyDescent="0.2">
      <c r="I7677">
        <v>82.722219999999993</v>
      </c>
      <c r="J7677">
        <v>8.0672300000000003</v>
      </c>
      <c r="K7677">
        <v>76.617159000000001</v>
      </c>
    </row>
    <row r="7678" spans="9:11" x14ac:dyDescent="0.2">
      <c r="I7678">
        <v>85.882575000000003</v>
      </c>
      <c r="J7678">
        <v>11.452488000000001</v>
      </c>
      <c r="K7678">
        <v>37.332000999999998</v>
      </c>
    </row>
    <row r="7679" spans="9:11" x14ac:dyDescent="0.2">
      <c r="I7679">
        <v>80.531880000000001</v>
      </c>
      <c r="J7679">
        <v>7.3345960000000003</v>
      </c>
      <c r="K7679">
        <v>38.989691000000001</v>
      </c>
    </row>
    <row r="7680" spans="9:11" x14ac:dyDescent="0.2">
      <c r="I7680">
        <v>86.971211999999994</v>
      </c>
      <c r="J7680">
        <v>6.9927950000000001</v>
      </c>
      <c r="K7680">
        <v>75.410087000000004</v>
      </c>
    </row>
    <row r="7681" spans="9:11" x14ac:dyDescent="0.2">
      <c r="I7681">
        <v>73.652214000000001</v>
      </c>
      <c r="J7681">
        <v>10.980522000000001</v>
      </c>
      <c r="K7681">
        <v>76.797005999999996</v>
      </c>
    </row>
    <row r="7682" spans="9:11" x14ac:dyDescent="0.2">
      <c r="I7682">
        <v>75.884860000000003</v>
      </c>
      <c r="J7682">
        <v>8.0808839999999993</v>
      </c>
      <c r="K7682">
        <v>35.246839999999999</v>
      </c>
    </row>
    <row r="7683" spans="9:11" x14ac:dyDescent="0.2">
      <c r="I7683">
        <v>76.614101000000005</v>
      </c>
      <c r="J7683">
        <v>8.9937629999999995</v>
      </c>
      <c r="K7683">
        <v>40.635764999999999</v>
      </c>
    </row>
    <row r="7684" spans="9:11" x14ac:dyDescent="0.2">
      <c r="I7684">
        <v>95.452882000000002</v>
      </c>
      <c r="J7684">
        <v>8.9129970000000007</v>
      </c>
      <c r="K7684">
        <v>36.150041999999999</v>
      </c>
    </row>
    <row r="7685" spans="9:11" x14ac:dyDescent="0.2">
      <c r="I7685">
        <v>81.183059999999998</v>
      </c>
      <c r="J7685">
        <v>7.0930720000000003</v>
      </c>
      <c r="K7685">
        <v>32.401071999999999</v>
      </c>
    </row>
    <row r="7686" spans="9:11" x14ac:dyDescent="0.2">
      <c r="I7686">
        <v>76.881766999999996</v>
      </c>
      <c r="J7686">
        <v>8.7352819999999998</v>
      </c>
      <c r="K7686">
        <v>35.674599000000001</v>
      </c>
    </row>
    <row r="7687" spans="9:11" x14ac:dyDescent="0.2">
      <c r="I7687">
        <v>86.744677999999993</v>
      </c>
      <c r="J7687">
        <v>9.8383769999999995</v>
      </c>
      <c r="K7687">
        <v>84.518090999999998</v>
      </c>
    </row>
    <row r="7688" spans="9:11" x14ac:dyDescent="0.2">
      <c r="I7688">
        <v>79.601073999999997</v>
      </c>
      <c r="J7688">
        <v>8.5723479999999999</v>
      </c>
      <c r="K7688">
        <v>39.334575999999998</v>
      </c>
    </row>
    <row r="7689" spans="9:11" x14ac:dyDescent="0.2">
      <c r="I7689">
        <v>81.787743000000006</v>
      </c>
      <c r="J7689">
        <v>7.6807309999999998</v>
      </c>
      <c r="K7689">
        <v>69.910453000000004</v>
      </c>
    </row>
    <row r="7690" spans="9:11" x14ac:dyDescent="0.2">
      <c r="I7690">
        <v>74.296789000000004</v>
      </c>
      <c r="J7690">
        <v>7.8634810000000002</v>
      </c>
      <c r="K7690">
        <v>83.956067000000004</v>
      </c>
    </row>
    <row r="7691" spans="9:11" x14ac:dyDescent="0.2">
      <c r="I7691">
        <v>78.647693000000004</v>
      </c>
      <c r="J7691">
        <v>7.8815439999999999</v>
      </c>
      <c r="K7691">
        <v>80.774168000000003</v>
      </c>
    </row>
    <row r="7692" spans="9:11" x14ac:dyDescent="0.2">
      <c r="I7692">
        <v>74.303465000000003</v>
      </c>
      <c r="J7692">
        <v>8.6556230000000003</v>
      </c>
      <c r="K7692">
        <v>33.923949</v>
      </c>
    </row>
    <row r="7693" spans="9:11" x14ac:dyDescent="0.2">
      <c r="I7693">
        <v>73.929910000000007</v>
      </c>
      <c r="J7693">
        <v>8.8324280000000002</v>
      </c>
      <c r="K7693">
        <v>36.844579000000003</v>
      </c>
    </row>
    <row r="7694" spans="9:11" x14ac:dyDescent="0.2">
      <c r="I7694">
        <v>91.760587999999998</v>
      </c>
      <c r="J7694">
        <v>8.4906780000000008</v>
      </c>
      <c r="K7694">
        <v>36.732686000000001</v>
      </c>
    </row>
    <row r="7695" spans="9:11" x14ac:dyDescent="0.2">
      <c r="I7695">
        <v>77.195811000000006</v>
      </c>
      <c r="J7695">
        <v>9.3621060000000007</v>
      </c>
      <c r="K7695">
        <v>37.742550000000001</v>
      </c>
    </row>
    <row r="7696" spans="9:11" x14ac:dyDescent="0.2">
      <c r="I7696">
        <v>75.846886999999995</v>
      </c>
      <c r="J7696">
        <v>7.5691740000000003</v>
      </c>
      <c r="K7696">
        <v>36.586970000000001</v>
      </c>
    </row>
    <row r="7697" spans="9:11" x14ac:dyDescent="0.2">
      <c r="I7697">
        <v>71.540741999999995</v>
      </c>
      <c r="J7697">
        <v>6.8323609999999997</v>
      </c>
      <c r="K7697">
        <v>84.200682</v>
      </c>
    </row>
    <row r="7698" spans="9:11" x14ac:dyDescent="0.2">
      <c r="I7698">
        <v>71.872288999999995</v>
      </c>
      <c r="J7698">
        <v>15.186565999999999</v>
      </c>
      <c r="K7698">
        <v>49.808872999999998</v>
      </c>
    </row>
    <row r="7699" spans="9:11" x14ac:dyDescent="0.2">
      <c r="I7699">
        <v>70.712573000000006</v>
      </c>
      <c r="J7699">
        <v>23.223873999999999</v>
      </c>
      <c r="K7699">
        <v>82.898731999999995</v>
      </c>
    </row>
    <row r="7700" spans="9:11" x14ac:dyDescent="0.2">
      <c r="I7700">
        <v>90.557203000000001</v>
      </c>
      <c r="J7700">
        <v>12.074019</v>
      </c>
      <c r="K7700">
        <v>39.237628999999998</v>
      </c>
    </row>
    <row r="7701" spans="9:11" x14ac:dyDescent="0.2">
      <c r="I7701">
        <v>75.369410000000002</v>
      </c>
      <c r="J7701">
        <v>9.0209829999999993</v>
      </c>
      <c r="K7701">
        <v>80.533156000000005</v>
      </c>
    </row>
    <row r="7702" spans="9:11" x14ac:dyDescent="0.2">
      <c r="I7702">
        <v>79.770572000000001</v>
      </c>
      <c r="J7702">
        <v>6.9802280000000003</v>
      </c>
      <c r="K7702">
        <v>47.254578000000002</v>
      </c>
    </row>
    <row r="7703" spans="9:11" x14ac:dyDescent="0.2">
      <c r="I7703">
        <v>85.024176999999995</v>
      </c>
      <c r="J7703">
        <v>7.5109370000000002</v>
      </c>
      <c r="K7703">
        <v>36.138855999999997</v>
      </c>
    </row>
    <row r="7704" spans="9:11" x14ac:dyDescent="0.2">
      <c r="I7704">
        <v>84.142933999999997</v>
      </c>
      <c r="J7704">
        <v>6.921284</v>
      </c>
      <c r="K7704">
        <v>91.513891999999998</v>
      </c>
    </row>
    <row r="7705" spans="9:11" x14ac:dyDescent="0.2">
      <c r="I7705">
        <v>72.729466000000002</v>
      </c>
      <c r="J7705">
        <v>8.5418649999999996</v>
      </c>
      <c r="K7705">
        <v>36.170636000000002</v>
      </c>
    </row>
    <row r="7706" spans="9:11" x14ac:dyDescent="0.2">
      <c r="I7706">
        <v>80.080229000000003</v>
      </c>
      <c r="J7706">
        <v>7.194833</v>
      </c>
      <c r="K7706">
        <v>40.584572000000001</v>
      </c>
    </row>
    <row r="7707" spans="9:11" x14ac:dyDescent="0.2">
      <c r="I7707">
        <v>78.618163999999993</v>
      </c>
      <c r="J7707">
        <v>11.086220000000001</v>
      </c>
      <c r="K7707">
        <v>90.776679000000001</v>
      </c>
    </row>
    <row r="7708" spans="9:11" x14ac:dyDescent="0.2">
      <c r="I7708">
        <v>78.209546000000003</v>
      </c>
      <c r="J7708">
        <v>8.2579580000000004</v>
      </c>
      <c r="K7708">
        <v>39.342962999999997</v>
      </c>
    </row>
    <row r="7709" spans="9:11" x14ac:dyDescent="0.2">
      <c r="I7709">
        <v>84.357298</v>
      </c>
      <c r="J7709">
        <v>9.2163520000000005</v>
      </c>
      <c r="K7709">
        <v>34.541950999999997</v>
      </c>
    </row>
    <row r="7710" spans="9:11" x14ac:dyDescent="0.2">
      <c r="I7710">
        <v>72.587311999999997</v>
      </c>
      <c r="J7710">
        <v>10.475981000000001</v>
      </c>
      <c r="K7710">
        <v>36.847943000000001</v>
      </c>
    </row>
    <row r="7711" spans="9:11" x14ac:dyDescent="0.2">
      <c r="I7711">
        <v>75.363825000000006</v>
      </c>
      <c r="J7711">
        <v>6.6673479999999996</v>
      </c>
      <c r="K7711">
        <v>39.577595000000002</v>
      </c>
    </row>
    <row r="7712" spans="9:11" x14ac:dyDescent="0.2">
      <c r="I7712">
        <v>84.342701000000005</v>
      </c>
      <c r="J7712">
        <v>9.1846029999999992</v>
      </c>
      <c r="K7712">
        <v>36.151792</v>
      </c>
    </row>
    <row r="7713" spans="9:11" x14ac:dyDescent="0.2">
      <c r="I7713">
        <v>74.484560999999999</v>
      </c>
      <c r="J7713">
        <v>8.3185699999999994</v>
      </c>
      <c r="K7713">
        <v>35.916072</v>
      </c>
    </row>
    <row r="7714" spans="9:11" x14ac:dyDescent="0.2">
      <c r="I7714">
        <v>74.396372999999997</v>
      </c>
      <c r="J7714">
        <v>7.1808899999999998</v>
      </c>
      <c r="K7714">
        <v>42.461784000000002</v>
      </c>
    </row>
    <row r="7715" spans="9:11" x14ac:dyDescent="0.2">
      <c r="I7715">
        <v>70.703809000000007</v>
      </c>
      <c r="J7715">
        <v>8.0313499999999998</v>
      </c>
      <c r="K7715">
        <v>39.022832000000001</v>
      </c>
    </row>
    <row r="7716" spans="9:11" x14ac:dyDescent="0.2">
      <c r="I7716">
        <v>71.150086000000002</v>
      </c>
      <c r="J7716">
        <v>8.7402610000000003</v>
      </c>
      <c r="K7716">
        <v>57.908555999999997</v>
      </c>
    </row>
    <row r="7717" spans="9:11" x14ac:dyDescent="0.2">
      <c r="I7717">
        <v>85.506100000000004</v>
      </c>
      <c r="J7717">
        <v>9.0594219999999996</v>
      </c>
      <c r="K7717">
        <v>82.317676000000006</v>
      </c>
    </row>
    <row r="7718" spans="9:11" x14ac:dyDescent="0.2">
      <c r="I7718">
        <v>86.371122</v>
      </c>
      <c r="J7718">
        <v>8.9718029999999995</v>
      </c>
      <c r="K7718">
        <v>39.255918000000001</v>
      </c>
    </row>
    <row r="7719" spans="9:11" x14ac:dyDescent="0.2">
      <c r="I7719">
        <v>70.921093999999997</v>
      </c>
      <c r="J7719">
        <v>9.1720020000000009</v>
      </c>
      <c r="K7719">
        <v>83.939736999999994</v>
      </c>
    </row>
    <row r="7720" spans="9:11" x14ac:dyDescent="0.2">
      <c r="I7720">
        <v>73.452160000000006</v>
      </c>
      <c r="J7720">
        <v>7.1977180000000001</v>
      </c>
      <c r="K7720">
        <v>35.074782999999996</v>
      </c>
    </row>
    <row r="7721" spans="9:11" x14ac:dyDescent="0.2">
      <c r="I7721">
        <v>82.417895000000001</v>
      </c>
      <c r="J7721">
        <v>8.2812920000000005</v>
      </c>
      <c r="K7721">
        <v>34.867190000000001</v>
      </c>
    </row>
    <row r="7722" spans="9:11" x14ac:dyDescent="0.2">
      <c r="I7722">
        <v>84.208743999999996</v>
      </c>
      <c r="J7722">
        <v>11.995723</v>
      </c>
      <c r="K7722">
        <v>41.391708000000001</v>
      </c>
    </row>
    <row r="7723" spans="9:11" x14ac:dyDescent="0.2">
      <c r="I7723">
        <v>72.839223000000004</v>
      </c>
      <c r="J7723">
        <v>7.9397419999999999</v>
      </c>
      <c r="K7723">
        <v>80.086513999999994</v>
      </c>
    </row>
    <row r="7724" spans="9:11" x14ac:dyDescent="0.2">
      <c r="I7724">
        <v>71.306980999999993</v>
      </c>
      <c r="J7724">
        <v>8.6088210000000007</v>
      </c>
      <c r="K7724">
        <v>34.565969000000003</v>
      </c>
    </row>
    <row r="7725" spans="9:11" x14ac:dyDescent="0.2">
      <c r="I7725">
        <v>72.708799999999997</v>
      </c>
      <c r="J7725">
        <v>191.37723199999999</v>
      </c>
      <c r="K7725">
        <v>32.888052000000002</v>
      </c>
    </row>
    <row r="7726" spans="9:11" x14ac:dyDescent="0.2">
      <c r="I7726">
        <v>84.516906000000006</v>
      </c>
      <c r="J7726">
        <v>170.09919500000001</v>
      </c>
      <c r="K7726">
        <v>69.547252</v>
      </c>
    </row>
    <row r="7727" spans="9:11" x14ac:dyDescent="0.2">
      <c r="I7727">
        <v>74.166511</v>
      </c>
      <c r="J7727">
        <v>32.453992</v>
      </c>
      <c r="K7727">
        <v>73.872577000000007</v>
      </c>
    </row>
    <row r="7728" spans="9:11" x14ac:dyDescent="0.2">
      <c r="I7728">
        <v>78.773652999999996</v>
      </c>
      <c r="J7728">
        <v>36.872841999999999</v>
      </c>
      <c r="K7728">
        <v>43.538075999999997</v>
      </c>
    </row>
    <row r="7729" spans="9:11" x14ac:dyDescent="0.2">
      <c r="I7729">
        <v>74.657399999999996</v>
      </c>
      <c r="J7729">
        <v>24.605706000000001</v>
      </c>
      <c r="K7729">
        <v>99.811053999999999</v>
      </c>
    </row>
    <row r="7730" spans="9:11" x14ac:dyDescent="0.2">
      <c r="I7730">
        <v>89.550203999999994</v>
      </c>
      <c r="J7730">
        <v>8.4407789999999991</v>
      </c>
      <c r="K7730">
        <v>39.320622999999998</v>
      </c>
    </row>
    <row r="7731" spans="9:11" x14ac:dyDescent="0.2">
      <c r="I7731">
        <v>91.772904999999994</v>
      </c>
      <c r="J7731">
        <v>8.8290699999999998</v>
      </c>
      <c r="K7731">
        <v>38.239727999999999</v>
      </c>
    </row>
    <row r="7732" spans="9:11" x14ac:dyDescent="0.2">
      <c r="I7732">
        <v>78.069976999999994</v>
      </c>
      <c r="J7732">
        <v>9.2314439999999998</v>
      </c>
      <c r="K7732">
        <v>36.333426000000003</v>
      </c>
    </row>
    <row r="7733" spans="9:11" x14ac:dyDescent="0.2">
      <c r="I7733">
        <v>89.660757000000004</v>
      </c>
      <c r="J7733">
        <v>13.803283</v>
      </c>
      <c r="K7733">
        <v>36.537250999999998</v>
      </c>
    </row>
    <row r="7734" spans="9:11" x14ac:dyDescent="0.2">
      <c r="I7734">
        <v>76.739166999999995</v>
      </c>
      <c r="J7734">
        <v>6.9389390000000004</v>
      </c>
      <c r="K7734">
        <v>46.360736000000003</v>
      </c>
    </row>
    <row r="7735" spans="9:11" x14ac:dyDescent="0.2">
      <c r="I7735">
        <v>76.479455999999999</v>
      </c>
      <c r="J7735">
        <v>8.6971070000000008</v>
      </c>
      <c r="K7735">
        <v>78.604457999999994</v>
      </c>
    </row>
    <row r="7736" spans="9:11" x14ac:dyDescent="0.2">
      <c r="I7736">
        <v>90.625789999999995</v>
      </c>
      <c r="J7736">
        <v>8.5196710000000007</v>
      </c>
      <c r="K7736">
        <v>39.357489999999999</v>
      </c>
    </row>
    <row r="7737" spans="9:11" x14ac:dyDescent="0.2">
      <c r="I7737">
        <v>92.910133999999999</v>
      </c>
      <c r="J7737">
        <v>7.1380840000000001</v>
      </c>
      <c r="K7737">
        <v>38.032814999999999</v>
      </c>
    </row>
    <row r="7738" spans="9:11" x14ac:dyDescent="0.2">
      <c r="I7738">
        <v>92.653952000000004</v>
      </c>
      <c r="J7738">
        <v>7.402393</v>
      </c>
      <c r="K7738">
        <v>44.877850000000002</v>
      </c>
    </row>
    <row r="7739" spans="9:11" x14ac:dyDescent="0.2">
      <c r="I7739">
        <v>79.237223</v>
      </c>
      <c r="J7739">
        <v>5.8523829999999997</v>
      </c>
      <c r="K7739">
        <v>77.588201999999995</v>
      </c>
    </row>
    <row r="7740" spans="9:11" x14ac:dyDescent="0.2">
      <c r="I7740">
        <v>77.723393999999999</v>
      </c>
      <c r="J7740">
        <v>9.7906329999999997</v>
      </c>
      <c r="K7740">
        <v>75.740548000000004</v>
      </c>
    </row>
    <row r="7741" spans="9:11" x14ac:dyDescent="0.2">
      <c r="I7741">
        <v>76.618565000000004</v>
      </c>
      <c r="J7741">
        <v>8.0388750000000009</v>
      </c>
      <c r="K7741">
        <v>34.861393</v>
      </c>
    </row>
    <row r="7742" spans="9:11" x14ac:dyDescent="0.2">
      <c r="I7742">
        <v>77.601605000000006</v>
      </c>
      <c r="J7742">
        <v>9.3805689999999995</v>
      </c>
      <c r="K7742">
        <v>74.467787000000001</v>
      </c>
    </row>
    <row r="7743" spans="9:11" x14ac:dyDescent="0.2">
      <c r="I7743">
        <v>78.869737000000001</v>
      </c>
      <c r="J7743">
        <v>10.302060000000001</v>
      </c>
      <c r="K7743">
        <v>83.281322000000003</v>
      </c>
    </row>
    <row r="7744" spans="9:11" x14ac:dyDescent="0.2">
      <c r="I7744">
        <v>72.627613999999994</v>
      </c>
      <c r="J7744">
        <v>8.2764030000000002</v>
      </c>
      <c r="K7744">
        <v>91.003270999999998</v>
      </c>
    </row>
    <row r="7745" spans="9:11" x14ac:dyDescent="0.2">
      <c r="I7745">
        <v>75.944349000000003</v>
      </c>
      <c r="J7745">
        <v>6.7825009999999999</v>
      </c>
      <c r="K7745">
        <v>35.785297</v>
      </c>
    </row>
    <row r="7746" spans="9:11" x14ac:dyDescent="0.2">
      <c r="I7746">
        <v>90.530964999999995</v>
      </c>
      <c r="J7746">
        <v>7.4310320000000001</v>
      </c>
      <c r="K7746">
        <v>88.221087999999995</v>
      </c>
    </row>
    <row r="7747" spans="9:11" x14ac:dyDescent="0.2">
      <c r="I7747">
        <v>83.673866000000004</v>
      </c>
      <c r="J7747">
        <v>8.0413169999999994</v>
      </c>
      <c r="K7747">
        <v>37.102791000000003</v>
      </c>
    </row>
    <row r="7748" spans="9:11" x14ac:dyDescent="0.2">
      <c r="I7748">
        <v>74.222942000000003</v>
      </c>
      <c r="J7748">
        <v>8.1520080000000004</v>
      </c>
      <c r="K7748">
        <v>36.042425999999999</v>
      </c>
    </row>
    <row r="7749" spans="9:11" x14ac:dyDescent="0.2">
      <c r="I7749">
        <v>72.440912999999995</v>
      </c>
      <c r="J7749">
        <v>7.8141540000000003</v>
      </c>
      <c r="K7749">
        <v>36.920563000000001</v>
      </c>
    </row>
    <row r="7750" spans="9:11" x14ac:dyDescent="0.2">
      <c r="I7750">
        <v>74.494129999999998</v>
      </c>
      <c r="J7750">
        <v>7.4509109999999996</v>
      </c>
      <c r="K7750">
        <v>40.409289000000001</v>
      </c>
    </row>
    <row r="7751" spans="9:11" x14ac:dyDescent="0.2">
      <c r="I7751">
        <v>80.688986999999997</v>
      </c>
      <c r="J7751">
        <v>8.9650680000000005</v>
      </c>
      <c r="K7751">
        <v>35.015557999999999</v>
      </c>
    </row>
    <row r="7752" spans="9:11" x14ac:dyDescent="0.2">
      <c r="I7752">
        <v>77.172775000000001</v>
      </c>
      <c r="J7752">
        <v>9.1504130000000004</v>
      </c>
      <c r="K7752">
        <v>36.849316000000002</v>
      </c>
    </row>
    <row r="7753" spans="9:11" x14ac:dyDescent="0.2">
      <c r="I7753">
        <v>80.877588000000003</v>
      </c>
      <c r="J7753">
        <v>7.1523180000000002</v>
      </c>
      <c r="K7753">
        <v>41.501474000000002</v>
      </c>
    </row>
    <row r="7754" spans="9:11" x14ac:dyDescent="0.2">
      <c r="I7754">
        <v>73.740880000000004</v>
      </c>
      <c r="J7754">
        <v>10.395649000000001</v>
      </c>
      <c r="K7754">
        <v>36.666277000000001</v>
      </c>
    </row>
    <row r="7755" spans="9:11" x14ac:dyDescent="0.2">
      <c r="I7755">
        <v>72.046113000000005</v>
      </c>
      <c r="J7755">
        <v>6.878374</v>
      </c>
      <c r="K7755">
        <v>80.159536000000003</v>
      </c>
    </row>
    <row r="7756" spans="9:11" x14ac:dyDescent="0.2">
      <c r="I7756">
        <v>75.671622999999997</v>
      </c>
      <c r="J7756">
        <v>7.7535400000000001</v>
      </c>
      <c r="K7756">
        <v>81.875208000000001</v>
      </c>
    </row>
    <row r="7757" spans="9:11" x14ac:dyDescent="0.2">
      <c r="I7757">
        <v>74.008134999999996</v>
      </c>
      <c r="J7757">
        <v>9.511666</v>
      </c>
      <c r="K7757">
        <v>36.008338000000002</v>
      </c>
    </row>
    <row r="7758" spans="9:11" x14ac:dyDescent="0.2">
      <c r="I7758">
        <v>78.891912000000005</v>
      </c>
      <c r="J7758">
        <v>7.4608489999999996</v>
      </c>
      <c r="K7758">
        <v>35.005316999999998</v>
      </c>
    </row>
    <row r="7759" spans="9:11" x14ac:dyDescent="0.2">
      <c r="I7759">
        <v>76.010335999999995</v>
      </c>
      <c r="J7759">
        <v>7.5553030000000003</v>
      </c>
      <c r="K7759">
        <v>34.957478000000002</v>
      </c>
    </row>
    <row r="7760" spans="9:11" x14ac:dyDescent="0.2">
      <c r="I7760">
        <v>75.323650000000001</v>
      </c>
      <c r="J7760">
        <v>8.3040570000000002</v>
      </c>
      <c r="K7760">
        <v>95.151667000000003</v>
      </c>
    </row>
    <row r="7761" spans="9:11" x14ac:dyDescent="0.2">
      <c r="I7761">
        <v>72.547265999999993</v>
      </c>
      <c r="J7761">
        <v>8.7639790000000009</v>
      </c>
      <c r="K7761">
        <v>42.080120999999998</v>
      </c>
    </row>
    <row r="7762" spans="9:11" x14ac:dyDescent="0.2">
      <c r="I7762">
        <v>72.646263000000005</v>
      </c>
      <c r="J7762">
        <v>8.7705549999999999</v>
      </c>
      <c r="K7762">
        <v>34.532625000000003</v>
      </c>
    </row>
    <row r="7763" spans="9:11" x14ac:dyDescent="0.2">
      <c r="I7763">
        <v>73.899955000000006</v>
      </c>
      <c r="J7763">
        <v>9.0373110000000008</v>
      </c>
      <c r="K7763">
        <v>64.553079999999994</v>
      </c>
    </row>
    <row r="7764" spans="9:11" x14ac:dyDescent="0.2">
      <c r="I7764">
        <v>73.026587000000006</v>
      </c>
      <c r="J7764">
        <v>7.4450159999999999</v>
      </c>
      <c r="K7764">
        <v>36.162196000000002</v>
      </c>
    </row>
    <row r="7765" spans="9:11" x14ac:dyDescent="0.2">
      <c r="I7765">
        <v>81.169606000000002</v>
      </c>
      <c r="J7765">
        <v>8.0321169999999995</v>
      </c>
      <c r="K7765">
        <v>37.116005000000001</v>
      </c>
    </row>
    <row r="7766" spans="9:11" x14ac:dyDescent="0.2">
      <c r="I7766">
        <v>88.333082000000005</v>
      </c>
      <c r="J7766">
        <v>7.1814730000000004</v>
      </c>
      <c r="K7766">
        <v>82.881416999999999</v>
      </c>
    </row>
    <row r="7767" spans="9:11" x14ac:dyDescent="0.2">
      <c r="I7767">
        <v>72.692130000000006</v>
      </c>
      <c r="J7767">
        <v>9.4026300000000003</v>
      </c>
      <c r="K7767">
        <v>78.496488999999997</v>
      </c>
    </row>
    <row r="7768" spans="9:11" x14ac:dyDescent="0.2">
      <c r="I7768">
        <v>73.082650000000001</v>
      </c>
      <c r="J7768">
        <v>9.3051189999999995</v>
      </c>
      <c r="K7768">
        <v>77.609370999999996</v>
      </c>
    </row>
    <row r="7769" spans="9:11" x14ac:dyDescent="0.2">
      <c r="I7769">
        <v>75.640739999999994</v>
      </c>
      <c r="J7769">
        <v>8.9786420000000007</v>
      </c>
      <c r="K7769">
        <v>43.800547000000002</v>
      </c>
    </row>
    <row r="7770" spans="9:11" x14ac:dyDescent="0.2">
      <c r="I7770">
        <v>88.068479999999994</v>
      </c>
      <c r="J7770">
        <v>7.3860270000000003</v>
      </c>
      <c r="K7770">
        <v>73.46705</v>
      </c>
    </row>
    <row r="7771" spans="9:11" x14ac:dyDescent="0.2">
      <c r="I7771">
        <v>73.291970000000006</v>
      </c>
      <c r="J7771">
        <v>15.751773999999999</v>
      </c>
      <c r="K7771">
        <v>34.047916000000001</v>
      </c>
    </row>
    <row r="7772" spans="9:11" x14ac:dyDescent="0.2">
      <c r="I7772">
        <v>84.464420000000004</v>
      </c>
      <c r="J7772">
        <v>7.6150979999999997</v>
      </c>
      <c r="K7772">
        <v>39.588000000000001</v>
      </c>
    </row>
    <row r="7773" spans="9:11" x14ac:dyDescent="0.2">
      <c r="I7773">
        <v>77.208746000000005</v>
      </c>
      <c r="J7773">
        <v>6.702744</v>
      </c>
      <c r="K7773">
        <v>78.327549000000005</v>
      </c>
    </row>
    <row r="7774" spans="9:11" x14ac:dyDescent="0.2">
      <c r="I7774">
        <v>78.195334000000003</v>
      </c>
      <c r="J7774">
        <v>7.4341840000000001</v>
      </c>
      <c r="K7774">
        <v>70.209558000000001</v>
      </c>
    </row>
    <row r="7775" spans="9:11" x14ac:dyDescent="0.2">
      <c r="I7775">
        <v>81.626880999999997</v>
      </c>
      <c r="J7775">
        <v>9.5092110000000005</v>
      </c>
      <c r="K7775">
        <v>71.058960999999996</v>
      </c>
    </row>
    <row r="7776" spans="9:11" x14ac:dyDescent="0.2">
      <c r="I7776">
        <v>77.690219999999997</v>
      </c>
      <c r="J7776">
        <v>9.5109849999999998</v>
      </c>
      <c r="K7776">
        <v>38.782995</v>
      </c>
    </row>
    <row r="7777" spans="9:11" x14ac:dyDescent="0.2">
      <c r="I7777">
        <v>76.255612999999997</v>
      </c>
      <c r="J7777">
        <v>9.0099169999999997</v>
      </c>
      <c r="K7777">
        <v>33.364206000000003</v>
      </c>
    </row>
    <row r="7778" spans="9:11" x14ac:dyDescent="0.2">
      <c r="I7778">
        <v>81.587078000000005</v>
      </c>
      <c r="J7778">
        <v>8.5609950000000001</v>
      </c>
      <c r="K7778">
        <v>47.993994000000001</v>
      </c>
    </row>
    <row r="7779" spans="9:11" x14ac:dyDescent="0.2">
      <c r="I7779">
        <v>76.986845000000002</v>
      </c>
      <c r="J7779">
        <v>8.2802159999999994</v>
      </c>
      <c r="K7779">
        <v>35.431742999999997</v>
      </c>
    </row>
    <row r="7780" spans="9:11" x14ac:dyDescent="0.2">
      <c r="I7780">
        <v>80.214134000000001</v>
      </c>
      <c r="J7780">
        <v>11.431153999999999</v>
      </c>
      <c r="K7780">
        <v>88.403879000000003</v>
      </c>
    </row>
    <row r="7781" spans="9:11" x14ac:dyDescent="0.2">
      <c r="I7781">
        <v>77.525672</v>
      </c>
      <c r="J7781">
        <v>10.777335000000001</v>
      </c>
      <c r="K7781">
        <v>37.329667999999998</v>
      </c>
    </row>
    <row r="7782" spans="9:11" x14ac:dyDescent="0.2">
      <c r="I7782">
        <v>77.671390000000002</v>
      </c>
      <c r="J7782">
        <v>9.5607330000000008</v>
      </c>
      <c r="K7782">
        <v>34.377782000000003</v>
      </c>
    </row>
    <row r="7783" spans="9:11" x14ac:dyDescent="0.2">
      <c r="I7783">
        <v>76.169537000000005</v>
      </c>
      <c r="J7783">
        <v>8.6182909999999993</v>
      </c>
      <c r="K7783">
        <v>49.018276</v>
      </c>
    </row>
    <row r="7784" spans="9:11" x14ac:dyDescent="0.2">
      <c r="I7784">
        <v>76.820571000000001</v>
      </c>
      <c r="J7784">
        <v>7.2458359999999997</v>
      </c>
      <c r="K7784">
        <v>36.849300999999997</v>
      </c>
    </row>
    <row r="7785" spans="9:11" x14ac:dyDescent="0.2">
      <c r="I7785">
        <v>98.975074000000006</v>
      </c>
      <c r="J7785">
        <v>8.5366440000000008</v>
      </c>
      <c r="K7785">
        <v>39.527399000000003</v>
      </c>
    </row>
    <row r="7786" spans="9:11" x14ac:dyDescent="0.2">
      <c r="I7786">
        <v>77.688328999999996</v>
      </c>
      <c r="J7786">
        <v>6.6843199999999996</v>
      </c>
      <c r="K7786">
        <v>83.301995000000005</v>
      </c>
    </row>
    <row r="7787" spans="9:11" x14ac:dyDescent="0.2">
      <c r="I7787">
        <v>84.740994000000001</v>
      </c>
      <c r="J7787">
        <v>8.1441549999999996</v>
      </c>
      <c r="K7787">
        <v>35.109332000000002</v>
      </c>
    </row>
    <row r="7788" spans="9:11" x14ac:dyDescent="0.2">
      <c r="I7788">
        <v>86.020976000000005</v>
      </c>
      <c r="J7788">
        <v>7.8886539999999998</v>
      </c>
      <c r="K7788">
        <v>71.304924</v>
      </c>
    </row>
    <row r="7789" spans="9:11" x14ac:dyDescent="0.2">
      <c r="I7789">
        <v>75.473703</v>
      </c>
      <c r="J7789">
        <v>7.6129559999999996</v>
      </c>
      <c r="K7789">
        <v>41.260564000000002</v>
      </c>
    </row>
    <row r="7790" spans="9:11" x14ac:dyDescent="0.2">
      <c r="I7790">
        <v>87.350560000000002</v>
      </c>
      <c r="J7790">
        <v>7.2107809999999999</v>
      </c>
      <c r="K7790">
        <v>40.363625999999996</v>
      </c>
    </row>
    <row r="7791" spans="9:11" x14ac:dyDescent="0.2">
      <c r="I7791">
        <v>78.516219000000007</v>
      </c>
      <c r="J7791">
        <v>8.7451159999999994</v>
      </c>
      <c r="K7791">
        <v>84.189857000000003</v>
      </c>
    </row>
    <row r="7792" spans="9:11" x14ac:dyDescent="0.2">
      <c r="I7792">
        <v>76.803438</v>
      </c>
      <c r="J7792">
        <v>13.113687000000001</v>
      </c>
      <c r="K7792">
        <v>38.859752</v>
      </c>
    </row>
    <row r="7793" spans="9:11" x14ac:dyDescent="0.2">
      <c r="I7793">
        <v>79.525687000000005</v>
      </c>
      <c r="J7793">
        <v>7.7653889999999999</v>
      </c>
      <c r="K7793">
        <v>78.147503</v>
      </c>
    </row>
    <row r="7794" spans="9:11" x14ac:dyDescent="0.2">
      <c r="I7794">
        <v>80.042473000000001</v>
      </c>
      <c r="J7794">
        <v>6.8048159999999998</v>
      </c>
      <c r="K7794">
        <v>38.796771999999997</v>
      </c>
    </row>
    <row r="7795" spans="9:11" x14ac:dyDescent="0.2">
      <c r="I7795">
        <v>91.360718000000006</v>
      </c>
      <c r="J7795">
        <v>7.9924439999999999</v>
      </c>
      <c r="K7795">
        <v>34.262973000000002</v>
      </c>
    </row>
    <row r="7796" spans="9:11" x14ac:dyDescent="0.2">
      <c r="I7796">
        <v>85.667572000000007</v>
      </c>
      <c r="J7796">
        <v>7.9741150000000003</v>
      </c>
      <c r="K7796">
        <v>35.879074000000003</v>
      </c>
    </row>
    <row r="7797" spans="9:11" x14ac:dyDescent="0.2">
      <c r="I7797">
        <v>72.863866000000002</v>
      </c>
      <c r="J7797">
        <v>8.1302459999999996</v>
      </c>
      <c r="K7797">
        <v>39.491585999999998</v>
      </c>
    </row>
    <row r="7798" spans="9:11" x14ac:dyDescent="0.2">
      <c r="I7798">
        <v>76.303214999999994</v>
      </c>
      <c r="J7798">
        <v>6.9497999999999998</v>
      </c>
      <c r="K7798">
        <v>36.595587000000002</v>
      </c>
    </row>
    <row r="7799" spans="9:11" x14ac:dyDescent="0.2">
      <c r="I7799">
        <v>83.579110999999997</v>
      </c>
      <c r="J7799">
        <v>8.2690760000000001</v>
      </c>
      <c r="K7799">
        <v>108.071018</v>
      </c>
    </row>
    <row r="7800" spans="9:11" x14ac:dyDescent="0.2">
      <c r="I7800">
        <v>79.747814000000005</v>
      </c>
      <c r="J7800">
        <v>8.7235809999999994</v>
      </c>
      <c r="K7800">
        <v>37.920161999999998</v>
      </c>
    </row>
    <row r="7801" spans="9:11" x14ac:dyDescent="0.2">
      <c r="I7801">
        <v>91.632433000000006</v>
      </c>
      <c r="J7801">
        <v>9.39541</v>
      </c>
      <c r="K7801">
        <v>39.591746999999998</v>
      </c>
    </row>
    <row r="7802" spans="9:11" x14ac:dyDescent="0.2">
      <c r="I7802">
        <v>78.006592999999995</v>
      </c>
      <c r="J7802">
        <v>7.8697509999999999</v>
      </c>
      <c r="K7802">
        <v>37.306598999999999</v>
      </c>
    </row>
    <row r="7803" spans="9:11" x14ac:dyDescent="0.2">
      <c r="I7803">
        <v>76.815759999999997</v>
      </c>
      <c r="J7803">
        <v>9.6265979999999995</v>
      </c>
      <c r="K7803">
        <v>80.090391999999994</v>
      </c>
    </row>
    <row r="7804" spans="9:11" x14ac:dyDescent="0.2">
      <c r="I7804">
        <v>87.019024000000002</v>
      </c>
      <c r="J7804">
        <v>6.9342819999999996</v>
      </c>
      <c r="K7804">
        <v>78.369990999999999</v>
      </c>
    </row>
    <row r="7805" spans="9:11" x14ac:dyDescent="0.2">
      <c r="I7805">
        <v>81.873254000000003</v>
      </c>
      <c r="J7805">
        <v>7.4531280000000004</v>
      </c>
      <c r="K7805">
        <v>37.657643999999998</v>
      </c>
    </row>
    <row r="7806" spans="9:11" x14ac:dyDescent="0.2">
      <c r="I7806">
        <v>79.815521000000004</v>
      </c>
      <c r="J7806">
        <v>8.5206309999999998</v>
      </c>
      <c r="K7806">
        <v>37.096339999999998</v>
      </c>
    </row>
    <row r="7807" spans="9:11" x14ac:dyDescent="0.2">
      <c r="I7807">
        <v>73.774996000000002</v>
      </c>
      <c r="J7807">
        <v>12.650166</v>
      </c>
      <c r="K7807">
        <v>37.282164999999999</v>
      </c>
    </row>
    <row r="7808" spans="9:11" x14ac:dyDescent="0.2">
      <c r="I7808">
        <v>76.790891999999999</v>
      </c>
      <c r="J7808">
        <v>9.2936770000000006</v>
      </c>
      <c r="K7808">
        <v>83.465290999999993</v>
      </c>
    </row>
    <row r="7809" spans="9:11" x14ac:dyDescent="0.2">
      <c r="I7809">
        <v>75.968446999999998</v>
      </c>
      <c r="J7809">
        <v>13.252872999999999</v>
      </c>
      <c r="K7809">
        <v>39.944929999999999</v>
      </c>
    </row>
    <row r="7810" spans="9:11" x14ac:dyDescent="0.2">
      <c r="I7810">
        <v>81.342678000000006</v>
      </c>
      <c r="J7810">
        <v>6.8074149999999998</v>
      </c>
      <c r="K7810">
        <v>38.091287000000001</v>
      </c>
    </row>
    <row r="7811" spans="9:11" x14ac:dyDescent="0.2">
      <c r="I7811">
        <v>78.852099999999993</v>
      </c>
      <c r="J7811">
        <v>7.9649999999999999</v>
      </c>
      <c r="K7811">
        <v>38.447451000000001</v>
      </c>
    </row>
    <row r="7812" spans="9:11" x14ac:dyDescent="0.2">
      <c r="I7812">
        <v>78.781668999999994</v>
      </c>
      <c r="J7812">
        <v>8.0557510000000008</v>
      </c>
      <c r="K7812">
        <v>34.651238999999997</v>
      </c>
    </row>
    <row r="7813" spans="9:11" x14ac:dyDescent="0.2">
      <c r="I7813">
        <v>83.323188000000002</v>
      </c>
      <c r="J7813">
        <v>6.680758</v>
      </c>
      <c r="K7813">
        <v>35.074654000000002</v>
      </c>
    </row>
    <row r="7814" spans="9:11" x14ac:dyDescent="0.2">
      <c r="I7814">
        <v>74.008521000000002</v>
      </c>
      <c r="J7814">
        <v>7.454879</v>
      </c>
      <c r="K7814">
        <v>93.753598999999994</v>
      </c>
    </row>
    <row r="7815" spans="9:11" x14ac:dyDescent="0.2">
      <c r="I7815">
        <v>77.335880000000003</v>
      </c>
      <c r="J7815">
        <v>7.8680729999999999</v>
      </c>
      <c r="K7815">
        <v>37.707479999999997</v>
      </c>
    </row>
    <row r="7816" spans="9:11" x14ac:dyDescent="0.2">
      <c r="I7816">
        <v>85.409621000000001</v>
      </c>
      <c r="J7816">
        <v>9.2176880000000008</v>
      </c>
      <c r="K7816">
        <v>37.053826000000001</v>
      </c>
    </row>
    <row r="7817" spans="9:11" x14ac:dyDescent="0.2">
      <c r="I7817">
        <v>81.033033000000003</v>
      </c>
      <c r="J7817">
        <v>8.1238519999999994</v>
      </c>
      <c r="K7817">
        <v>86.708845999999994</v>
      </c>
    </row>
    <row r="7818" spans="9:11" x14ac:dyDescent="0.2">
      <c r="I7818">
        <v>81.183407000000003</v>
      </c>
      <c r="J7818">
        <v>10.75863</v>
      </c>
      <c r="K7818">
        <v>48.380476000000002</v>
      </c>
    </row>
    <row r="7819" spans="9:11" x14ac:dyDescent="0.2">
      <c r="I7819">
        <v>75.822894000000005</v>
      </c>
      <c r="J7819">
        <v>7.9935320000000001</v>
      </c>
      <c r="K7819">
        <v>85.549417000000005</v>
      </c>
    </row>
    <row r="7820" spans="9:11" x14ac:dyDescent="0.2">
      <c r="I7820">
        <v>78.957948000000002</v>
      </c>
      <c r="J7820">
        <v>8.3163990000000005</v>
      </c>
      <c r="K7820">
        <v>80.775188</v>
      </c>
    </row>
    <row r="7821" spans="9:11" x14ac:dyDescent="0.2">
      <c r="I7821">
        <v>84.070858000000001</v>
      </c>
      <c r="J7821">
        <v>6.7679210000000003</v>
      </c>
      <c r="K7821">
        <v>38.654522</v>
      </c>
    </row>
    <row r="7822" spans="9:11" x14ac:dyDescent="0.2">
      <c r="I7822">
        <v>82.280606000000006</v>
      </c>
      <c r="J7822">
        <v>8.0181419999999992</v>
      </c>
      <c r="K7822">
        <v>35.970260000000003</v>
      </c>
    </row>
    <row r="7823" spans="9:11" x14ac:dyDescent="0.2">
      <c r="I7823">
        <v>90.198516999999995</v>
      </c>
      <c r="J7823">
        <v>10.385533000000001</v>
      </c>
      <c r="K7823">
        <v>88.264566000000002</v>
      </c>
    </row>
    <row r="7824" spans="9:11" x14ac:dyDescent="0.2">
      <c r="I7824">
        <v>76.219423000000006</v>
      </c>
      <c r="J7824">
        <v>9.314819</v>
      </c>
      <c r="K7824">
        <v>37.102831000000002</v>
      </c>
    </row>
    <row r="7825" spans="9:11" x14ac:dyDescent="0.2">
      <c r="I7825">
        <v>74.41995</v>
      </c>
      <c r="J7825">
        <v>9.8362490000000005</v>
      </c>
      <c r="K7825">
        <v>40.613106000000002</v>
      </c>
    </row>
    <row r="7826" spans="9:11" x14ac:dyDescent="0.2">
      <c r="I7826">
        <v>76.160734000000005</v>
      </c>
      <c r="J7826">
        <v>9.0069470000000003</v>
      </c>
      <c r="K7826">
        <v>38.786873999999997</v>
      </c>
    </row>
    <row r="7827" spans="9:11" x14ac:dyDescent="0.2">
      <c r="I7827">
        <v>74.040616999999997</v>
      </c>
      <c r="J7827">
        <v>8.0855969999999999</v>
      </c>
      <c r="K7827">
        <v>91.142604000000006</v>
      </c>
    </row>
    <row r="7828" spans="9:11" x14ac:dyDescent="0.2">
      <c r="I7828">
        <v>72.229226999999995</v>
      </c>
      <c r="J7828">
        <v>7.0176730000000003</v>
      </c>
      <c r="K7828">
        <v>40.971245000000003</v>
      </c>
    </row>
    <row r="7829" spans="9:11" x14ac:dyDescent="0.2">
      <c r="I7829">
        <v>75.578342000000006</v>
      </c>
      <c r="J7829">
        <v>9.3403220000000005</v>
      </c>
      <c r="K7829">
        <v>84.137213000000003</v>
      </c>
    </row>
    <row r="7830" spans="9:11" x14ac:dyDescent="0.2">
      <c r="I7830">
        <v>77.626946000000004</v>
      </c>
      <c r="J7830">
        <v>10.143248</v>
      </c>
      <c r="K7830">
        <v>92.948768000000001</v>
      </c>
    </row>
    <row r="7831" spans="9:11" x14ac:dyDescent="0.2">
      <c r="I7831">
        <v>75.794724000000002</v>
      </c>
      <c r="J7831">
        <v>6.7207460000000001</v>
      </c>
      <c r="K7831">
        <v>33.811368000000002</v>
      </c>
    </row>
    <row r="7832" spans="9:11" x14ac:dyDescent="0.2">
      <c r="I7832">
        <v>82.523886000000005</v>
      </c>
      <c r="J7832">
        <v>7.6222810000000001</v>
      </c>
      <c r="K7832">
        <v>33.017789999999998</v>
      </c>
    </row>
    <row r="7833" spans="9:11" x14ac:dyDescent="0.2">
      <c r="I7833">
        <v>80.761105999999998</v>
      </c>
      <c r="J7833">
        <v>8.2844789999999993</v>
      </c>
      <c r="K7833">
        <v>93.644407999999999</v>
      </c>
    </row>
    <row r="7834" spans="9:11" x14ac:dyDescent="0.2">
      <c r="I7834">
        <v>86.451511999999994</v>
      </c>
      <c r="J7834">
        <v>10.085366</v>
      </c>
      <c r="K7834">
        <v>40.439748999999999</v>
      </c>
    </row>
    <row r="7835" spans="9:11" x14ac:dyDescent="0.2">
      <c r="I7835">
        <v>71.489597000000003</v>
      </c>
      <c r="J7835">
        <v>8.3755600000000001</v>
      </c>
      <c r="K7835">
        <v>37.906452000000002</v>
      </c>
    </row>
    <row r="7836" spans="9:11" x14ac:dyDescent="0.2">
      <c r="I7836">
        <v>74.841341</v>
      </c>
      <c r="J7836">
        <v>6.4725229999999998</v>
      </c>
      <c r="K7836">
        <v>67.556877999999998</v>
      </c>
    </row>
    <row r="7837" spans="9:11" x14ac:dyDescent="0.2">
      <c r="I7837">
        <v>75.571282999999994</v>
      </c>
      <c r="J7837">
        <v>9.4416910000000005</v>
      </c>
      <c r="K7837">
        <v>77.932365000000004</v>
      </c>
    </row>
    <row r="7838" spans="9:11" x14ac:dyDescent="0.2">
      <c r="I7838">
        <v>81.755510000000001</v>
      </c>
      <c r="J7838">
        <v>7.6980310000000003</v>
      </c>
      <c r="K7838">
        <v>36.782921000000002</v>
      </c>
    </row>
    <row r="7839" spans="9:11" x14ac:dyDescent="0.2">
      <c r="I7839">
        <v>89.068090999999995</v>
      </c>
      <c r="J7839">
        <v>7.5234909999999999</v>
      </c>
      <c r="K7839">
        <v>39.698951000000001</v>
      </c>
    </row>
    <row r="7840" spans="9:11" x14ac:dyDescent="0.2">
      <c r="I7840">
        <v>74.814406000000005</v>
      </c>
      <c r="J7840">
        <v>8.7670639999999995</v>
      </c>
      <c r="K7840">
        <v>87.948924000000005</v>
      </c>
    </row>
    <row r="7841" spans="9:11" x14ac:dyDescent="0.2">
      <c r="I7841">
        <v>72.570780999999997</v>
      </c>
      <c r="J7841">
        <v>8.7547999999999995</v>
      </c>
      <c r="K7841">
        <v>82.615193000000005</v>
      </c>
    </row>
    <row r="7842" spans="9:11" x14ac:dyDescent="0.2">
      <c r="I7842">
        <v>75.931832999999997</v>
      </c>
      <c r="J7842">
        <v>8.3299479999999999</v>
      </c>
      <c r="K7842">
        <v>38.478178999999997</v>
      </c>
    </row>
    <row r="7843" spans="9:11" x14ac:dyDescent="0.2">
      <c r="I7843">
        <v>93.090790999999996</v>
      </c>
      <c r="J7843">
        <v>9.9110060000000004</v>
      </c>
      <c r="K7843">
        <v>40.457901999999997</v>
      </c>
    </row>
    <row r="7844" spans="9:11" x14ac:dyDescent="0.2">
      <c r="I7844">
        <v>77.311116999999996</v>
      </c>
      <c r="J7844">
        <v>7.6083869999999996</v>
      </c>
      <c r="K7844">
        <v>35.324947999999999</v>
      </c>
    </row>
    <row r="7845" spans="9:11" x14ac:dyDescent="0.2">
      <c r="I7845">
        <v>85.821577000000005</v>
      </c>
      <c r="J7845">
        <v>7.8346450000000001</v>
      </c>
      <c r="K7845">
        <v>73.525852999999998</v>
      </c>
    </row>
    <row r="7846" spans="9:11" x14ac:dyDescent="0.2">
      <c r="I7846">
        <v>87.138206999999994</v>
      </c>
      <c r="J7846">
        <v>7.2439609999999997</v>
      </c>
      <c r="K7846">
        <v>34.379010000000001</v>
      </c>
    </row>
    <row r="7847" spans="9:11" x14ac:dyDescent="0.2">
      <c r="I7847">
        <v>82.430582000000001</v>
      </c>
      <c r="J7847">
        <v>7.8569870000000002</v>
      </c>
      <c r="K7847">
        <v>35.805456</v>
      </c>
    </row>
    <row r="7848" spans="9:11" x14ac:dyDescent="0.2">
      <c r="I7848">
        <v>95.536094000000006</v>
      </c>
      <c r="J7848">
        <v>8.857526</v>
      </c>
      <c r="K7848">
        <v>36.159123000000001</v>
      </c>
    </row>
    <row r="7849" spans="9:11" x14ac:dyDescent="0.2">
      <c r="I7849">
        <v>91.881018999999995</v>
      </c>
      <c r="J7849">
        <v>7.1954209999999996</v>
      </c>
      <c r="K7849">
        <v>39.877772</v>
      </c>
    </row>
    <row r="7850" spans="9:11" x14ac:dyDescent="0.2">
      <c r="I7850">
        <v>73.320778000000004</v>
      </c>
      <c r="J7850">
        <v>7.3517239999999999</v>
      </c>
      <c r="K7850">
        <v>76.949393000000001</v>
      </c>
    </row>
    <row r="7851" spans="9:11" x14ac:dyDescent="0.2">
      <c r="I7851">
        <v>74.950907000000001</v>
      </c>
      <c r="J7851">
        <v>10.088279</v>
      </c>
      <c r="K7851">
        <v>38.308180999999998</v>
      </c>
    </row>
    <row r="7852" spans="9:11" x14ac:dyDescent="0.2">
      <c r="I7852">
        <v>86.911775000000006</v>
      </c>
      <c r="J7852">
        <v>8.7011020000000006</v>
      </c>
      <c r="K7852">
        <v>34.480589999999999</v>
      </c>
    </row>
    <row r="7853" spans="9:11" x14ac:dyDescent="0.2">
      <c r="I7853">
        <v>76.384642999999997</v>
      </c>
      <c r="J7853">
        <v>193.67311799999999</v>
      </c>
      <c r="K7853">
        <v>34.344189999999998</v>
      </c>
    </row>
    <row r="7854" spans="9:11" x14ac:dyDescent="0.2">
      <c r="I7854">
        <v>79.438193999999996</v>
      </c>
      <c r="J7854">
        <v>195.43998300000001</v>
      </c>
      <c r="K7854">
        <v>36.789831</v>
      </c>
    </row>
    <row r="7855" spans="9:11" x14ac:dyDescent="0.2">
      <c r="I7855">
        <v>76.254412000000002</v>
      </c>
      <c r="J7855">
        <v>196.01660200000001</v>
      </c>
      <c r="K7855">
        <v>36.073706000000001</v>
      </c>
    </row>
    <row r="7856" spans="9:11" x14ac:dyDescent="0.2">
      <c r="I7856">
        <v>79.802042999999998</v>
      </c>
      <c r="J7856">
        <v>197.40626499999999</v>
      </c>
      <c r="K7856">
        <v>36.983148</v>
      </c>
    </row>
    <row r="7857" spans="9:11" x14ac:dyDescent="0.2">
      <c r="I7857">
        <v>73.080912999999995</v>
      </c>
      <c r="J7857">
        <v>199.47807499999999</v>
      </c>
      <c r="K7857">
        <v>87.452651000000003</v>
      </c>
    </row>
    <row r="7858" spans="9:11" x14ac:dyDescent="0.2">
      <c r="I7858">
        <v>74.389598000000007</v>
      </c>
      <c r="J7858">
        <v>39.151294999999998</v>
      </c>
      <c r="K7858">
        <v>38.276010999999997</v>
      </c>
    </row>
    <row r="7859" spans="9:11" x14ac:dyDescent="0.2">
      <c r="I7859">
        <v>82.612487000000002</v>
      </c>
      <c r="J7859">
        <v>30.998964000000001</v>
      </c>
      <c r="K7859">
        <v>38.570523999999999</v>
      </c>
    </row>
    <row r="7860" spans="9:11" x14ac:dyDescent="0.2">
      <c r="I7860">
        <v>72.805751000000001</v>
      </c>
      <c r="J7860">
        <v>28.659099000000001</v>
      </c>
      <c r="K7860">
        <v>36.997073</v>
      </c>
    </row>
    <row r="7861" spans="9:11" x14ac:dyDescent="0.2">
      <c r="I7861">
        <v>84.786998999999994</v>
      </c>
      <c r="J7861">
        <v>13.374498000000001</v>
      </c>
      <c r="K7861">
        <v>34.124153999999997</v>
      </c>
    </row>
    <row r="7862" spans="9:11" x14ac:dyDescent="0.2">
      <c r="I7862">
        <v>79.848163999999997</v>
      </c>
      <c r="J7862">
        <v>7.3520669999999999</v>
      </c>
      <c r="K7862">
        <v>34.596730999999998</v>
      </c>
    </row>
    <row r="7863" spans="9:11" x14ac:dyDescent="0.2">
      <c r="I7863">
        <v>75.390724000000006</v>
      </c>
      <c r="J7863">
        <v>6.3001420000000001</v>
      </c>
      <c r="K7863">
        <v>40.179287000000002</v>
      </c>
    </row>
    <row r="7864" spans="9:11" x14ac:dyDescent="0.2">
      <c r="I7864">
        <v>74.582132999999999</v>
      </c>
      <c r="J7864">
        <v>7.9520770000000001</v>
      </c>
      <c r="K7864">
        <v>34.437280999999999</v>
      </c>
    </row>
    <row r="7865" spans="9:11" x14ac:dyDescent="0.2">
      <c r="I7865">
        <v>73.907593000000006</v>
      </c>
      <c r="J7865">
        <v>8.5011969999999994</v>
      </c>
      <c r="K7865">
        <v>37.945253999999998</v>
      </c>
    </row>
    <row r="7866" spans="9:11" x14ac:dyDescent="0.2">
      <c r="I7866">
        <v>79.916810999999996</v>
      </c>
      <c r="J7866">
        <v>8.4964449999999996</v>
      </c>
      <c r="K7866">
        <v>34.724719999999998</v>
      </c>
    </row>
    <row r="7867" spans="9:11" x14ac:dyDescent="0.2">
      <c r="I7867">
        <v>81.377775</v>
      </c>
      <c r="J7867">
        <v>7.3283529999999999</v>
      </c>
      <c r="K7867">
        <v>39.222388000000002</v>
      </c>
    </row>
    <row r="7868" spans="9:11" x14ac:dyDescent="0.2">
      <c r="I7868">
        <v>78.746187000000006</v>
      </c>
      <c r="J7868">
        <v>7.2843080000000002</v>
      </c>
      <c r="K7868">
        <v>34.945737999999999</v>
      </c>
    </row>
    <row r="7869" spans="9:11" x14ac:dyDescent="0.2">
      <c r="I7869">
        <v>78.640957999999998</v>
      </c>
      <c r="J7869">
        <v>8.6075099999999996</v>
      </c>
      <c r="K7869">
        <v>35.998052999999999</v>
      </c>
    </row>
    <row r="7870" spans="9:11" x14ac:dyDescent="0.2">
      <c r="I7870">
        <v>80.179175999999998</v>
      </c>
      <c r="J7870">
        <v>8.8777010000000001</v>
      </c>
      <c r="K7870">
        <v>77.952657000000002</v>
      </c>
    </row>
    <row r="7871" spans="9:11" x14ac:dyDescent="0.2">
      <c r="I7871">
        <v>82.502830000000003</v>
      </c>
      <c r="J7871">
        <v>8.9964770000000005</v>
      </c>
      <c r="K7871">
        <v>37.741978000000003</v>
      </c>
    </row>
    <row r="7872" spans="9:11" x14ac:dyDescent="0.2">
      <c r="I7872">
        <v>79.535961999999998</v>
      </c>
      <c r="J7872">
        <v>12.219023999999999</v>
      </c>
      <c r="K7872">
        <v>36.307200999999999</v>
      </c>
    </row>
    <row r="7873" spans="9:11" x14ac:dyDescent="0.2">
      <c r="I7873">
        <v>71.608290999999994</v>
      </c>
      <c r="J7873">
        <v>6.8213650000000001</v>
      </c>
      <c r="K7873">
        <v>67.584593999999996</v>
      </c>
    </row>
    <row r="7874" spans="9:11" x14ac:dyDescent="0.2">
      <c r="I7874">
        <v>73.767795000000007</v>
      </c>
      <c r="J7874">
        <v>7.540184</v>
      </c>
      <c r="K7874">
        <v>35.199694999999998</v>
      </c>
    </row>
    <row r="7875" spans="9:11" x14ac:dyDescent="0.2">
      <c r="I7875">
        <v>91.210312000000002</v>
      </c>
      <c r="J7875">
        <v>8.3078330000000005</v>
      </c>
      <c r="K7875">
        <v>37.295445999999998</v>
      </c>
    </row>
    <row r="7876" spans="9:11" x14ac:dyDescent="0.2">
      <c r="I7876">
        <v>80.098258000000001</v>
      </c>
      <c r="J7876">
        <v>8.129372</v>
      </c>
      <c r="K7876">
        <v>92.642567</v>
      </c>
    </row>
    <row r="7877" spans="9:11" x14ac:dyDescent="0.2">
      <c r="I7877">
        <v>79.324493000000004</v>
      </c>
      <c r="J7877">
        <v>9.5206300000000006</v>
      </c>
      <c r="K7877">
        <v>82.721061000000006</v>
      </c>
    </row>
    <row r="7878" spans="9:11" x14ac:dyDescent="0.2">
      <c r="I7878">
        <v>80.766544999999994</v>
      </c>
      <c r="J7878">
        <v>9.2053480000000008</v>
      </c>
      <c r="K7878">
        <v>72.262176999999994</v>
      </c>
    </row>
    <row r="7879" spans="9:11" x14ac:dyDescent="0.2">
      <c r="I7879">
        <v>79.241321999999997</v>
      </c>
      <c r="J7879">
        <v>7.6970879999999999</v>
      </c>
      <c r="K7879">
        <v>65.342133000000004</v>
      </c>
    </row>
    <row r="7880" spans="9:11" x14ac:dyDescent="0.2">
      <c r="I7880">
        <v>76.599061000000006</v>
      </c>
      <c r="J7880">
        <v>9.4199140000000003</v>
      </c>
      <c r="K7880">
        <v>38.622858999999998</v>
      </c>
    </row>
    <row r="7881" spans="9:11" x14ac:dyDescent="0.2">
      <c r="I7881">
        <v>82.815004000000002</v>
      </c>
      <c r="J7881">
        <v>7.924112</v>
      </c>
      <c r="K7881">
        <v>84.502267000000003</v>
      </c>
    </row>
    <row r="7882" spans="9:11" x14ac:dyDescent="0.2">
      <c r="I7882">
        <v>78.879281000000006</v>
      </c>
      <c r="J7882">
        <v>8.5742139999999996</v>
      </c>
      <c r="K7882">
        <v>35.623842000000003</v>
      </c>
    </row>
    <row r="7883" spans="9:11" x14ac:dyDescent="0.2">
      <c r="I7883">
        <v>77.873435999999998</v>
      </c>
      <c r="J7883">
        <v>7.782978</v>
      </c>
      <c r="K7883">
        <v>37.739409999999999</v>
      </c>
    </row>
    <row r="7884" spans="9:11" x14ac:dyDescent="0.2">
      <c r="I7884">
        <v>68.665069000000003</v>
      </c>
      <c r="J7884">
        <v>7.9352539999999996</v>
      </c>
      <c r="K7884">
        <v>61.941941</v>
      </c>
    </row>
    <row r="7885" spans="9:11" x14ac:dyDescent="0.2">
      <c r="I7885">
        <v>79.249506999999994</v>
      </c>
      <c r="J7885">
        <v>9.0658510000000003</v>
      </c>
      <c r="K7885">
        <v>70.767671000000007</v>
      </c>
    </row>
    <row r="7886" spans="9:11" x14ac:dyDescent="0.2">
      <c r="I7886">
        <v>86.246500999999995</v>
      </c>
      <c r="J7886">
        <v>9.4984490000000008</v>
      </c>
      <c r="K7886">
        <v>37.398955999999998</v>
      </c>
    </row>
    <row r="7887" spans="9:11" x14ac:dyDescent="0.2">
      <c r="I7887">
        <v>78.189943999999997</v>
      </c>
      <c r="J7887">
        <v>6.7188790000000003</v>
      </c>
      <c r="K7887">
        <v>74.869511000000003</v>
      </c>
    </row>
    <row r="7888" spans="9:11" x14ac:dyDescent="0.2">
      <c r="I7888">
        <v>75.281531999999999</v>
      </c>
      <c r="J7888">
        <v>7.2240510000000002</v>
      </c>
      <c r="K7888">
        <v>40.039051000000001</v>
      </c>
    </row>
    <row r="7889" spans="9:11" x14ac:dyDescent="0.2">
      <c r="I7889">
        <v>72.505508000000006</v>
      </c>
      <c r="J7889">
        <v>12.810796</v>
      </c>
      <c r="K7889">
        <v>34.013036999999997</v>
      </c>
    </row>
    <row r="7890" spans="9:11" x14ac:dyDescent="0.2">
      <c r="I7890">
        <v>88.332617999999997</v>
      </c>
      <c r="J7890">
        <v>7.7647209999999998</v>
      </c>
      <c r="K7890">
        <v>94.478078999999994</v>
      </c>
    </row>
    <row r="7891" spans="9:11" x14ac:dyDescent="0.2">
      <c r="I7891">
        <v>79.123581999999999</v>
      </c>
      <c r="J7891">
        <v>7.5762419999999997</v>
      </c>
      <c r="K7891">
        <v>40.437936999999998</v>
      </c>
    </row>
    <row r="7892" spans="9:11" x14ac:dyDescent="0.2">
      <c r="I7892">
        <v>95.628107</v>
      </c>
      <c r="J7892">
        <v>7.1826210000000001</v>
      </c>
      <c r="K7892">
        <v>107.456952</v>
      </c>
    </row>
    <row r="7893" spans="9:11" x14ac:dyDescent="0.2">
      <c r="I7893">
        <v>84.429648999999998</v>
      </c>
      <c r="J7893">
        <v>7.7216810000000002</v>
      </c>
      <c r="K7893">
        <v>41.664098000000003</v>
      </c>
    </row>
    <row r="7894" spans="9:11" x14ac:dyDescent="0.2">
      <c r="I7894">
        <v>82.080050999999997</v>
      </c>
      <c r="J7894">
        <v>6.9743599999999999</v>
      </c>
      <c r="K7894">
        <v>34.741016000000002</v>
      </c>
    </row>
    <row r="7895" spans="9:11" x14ac:dyDescent="0.2">
      <c r="I7895">
        <v>71.075839000000002</v>
      </c>
      <c r="J7895">
        <v>7.4048930000000004</v>
      </c>
      <c r="K7895">
        <v>36.225217000000001</v>
      </c>
    </row>
    <row r="7896" spans="9:11" x14ac:dyDescent="0.2">
      <c r="I7896">
        <v>87.596329999999995</v>
      </c>
      <c r="J7896">
        <v>9.2429740000000002</v>
      </c>
      <c r="K7896">
        <v>44.427939000000002</v>
      </c>
    </row>
    <row r="7897" spans="9:11" x14ac:dyDescent="0.2">
      <c r="I7897">
        <v>77.612594999999999</v>
      </c>
      <c r="J7897">
        <v>8.9736670000000007</v>
      </c>
      <c r="K7897">
        <v>98.463541000000006</v>
      </c>
    </row>
    <row r="7898" spans="9:11" x14ac:dyDescent="0.2">
      <c r="I7898">
        <v>84.329189</v>
      </c>
      <c r="J7898">
        <v>9.3455860000000008</v>
      </c>
      <c r="K7898">
        <v>78.300374000000005</v>
      </c>
    </row>
    <row r="7899" spans="9:11" x14ac:dyDescent="0.2">
      <c r="I7899">
        <v>84.060951000000003</v>
      </c>
      <c r="J7899">
        <v>7.0213999999999999</v>
      </c>
      <c r="K7899">
        <v>81.310221999999996</v>
      </c>
    </row>
    <row r="7900" spans="9:11" x14ac:dyDescent="0.2">
      <c r="I7900">
        <v>80.322742000000005</v>
      </c>
      <c r="J7900">
        <v>7.4943330000000001</v>
      </c>
      <c r="K7900">
        <v>35.450761999999997</v>
      </c>
    </row>
    <row r="7901" spans="9:11" x14ac:dyDescent="0.2">
      <c r="I7901">
        <v>85.004884000000004</v>
      </c>
      <c r="J7901">
        <v>6.930739</v>
      </c>
      <c r="K7901">
        <v>95.138801000000001</v>
      </c>
    </row>
    <row r="7902" spans="9:11" x14ac:dyDescent="0.2">
      <c r="I7902">
        <v>90.215868</v>
      </c>
      <c r="J7902">
        <v>8.9366280000000007</v>
      </c>
      <c r="K7902">
        <v>83.393023999999997</v>
      </c>
    </row>
    <row r="7903" spans="9:11" x14ac:dyDescent="0.2">
      <c r="I7903">
        <v>91.742565999999997</v>
      </c>
      <c r="J7903">
        <v>8.4307949999999998</v>
      </c>
      <c r="K7903">
        <v>85.192055999999994</v>
      </c>
    </row>
    <row r="7904" spans="9:11" x14ac:dyDescent="0.2">
      <c r="I7904">
        <v>77.505656000000002</v>
      </c>
      <c r="J7904">
        <v>6.8785280000000002</v>
      </c>
      <c r="K7904">
        <v>34.373547000000002</v>
      </c>
    </row>
    <row r="7905" spans="9:11" x14ac:dyDescent="0.2">
      <c r="I7905">
        <v>73.241168999999999</v>
      </c>
      <c r="J7905">
        <v>5.4931279999999996</v>
      </c>
      <c r="K7905">
        <v>36.677095000000001</v>
      </c>
    </row>
    <row r="7906" spans="9:11" x14ac:dyDescent="0.2">
      <c r="I7906">
        <v>94.221952000000002</v>
      </c>
      <c r="J7906">
        <v>7.8401540000000001</v>
      </c>
      <c r="K7906">
        <v>36.905453999999999</v>
      </c>
    </row>
    <row r="7907" spans="9:11" x14ac:dyDescent="0.2">
      <c r="I7907">
        <v>85.898317000000006</v>
      </c>
      <c r="J7907">
        <v>7.5267590000000002</v>
      </c>
      <c r="K7907">
        <v>48.828536999999997</v>
      </c>
    </row>
    <row r="7908" spans="9:11" x14ac:dyDescent="0.2">
      <c r="I7908">
        <v>80.714011999999997</v>
      </c>
      <c r="J7908">
        <v>7.4443149999999996</v>
      </c>
      <c r="K7908">
        <v>104.33091400000001</v>
      </c>
    </row>
    <row r="7909" spans="9:11" x14ac:dyDescent="0.2">
      <c r="I7909">
        <v>84.222192000000007</v>
      </c>
      <c r="J7909">
        <v>8.8088429999999995</v>
      </c>
      <c r="K7909">
        <v>36.615220000000001</v>
      </c>
    </row>
    <row r="7910" spans="9:11" x14ac:dyDescent="0.2">
      <c r="I7910">
        <v>75.174473000000006</v>
      </c>
      <c r="J7910">
        <v>9.3633220000000001</v>
      </c>
      <c r="K7910">
        <v>36.012430000000002</v>
      </c>
    </row>
    <row r="7911" spans="9:11" x14ac:dyDescent="0.2">
      <c r="I7911">
        <v>78.465975</v>
      </c>
      <c r="J7911">
        <v>9.5539579999999997</v>
      </c>
      <c r="K7911">
        <v>36.759753000000003</v>
      </c>
    </row>
    <row r="7912" spans="9:11" x14ac:dyDescent="0.2">
      <c r="I7912">
        <v>92.089265999999995</v>
      </c>
      <c r="J7912">
        <v>8.1694560000000003</v>
      </c>
      <c r="K7912">
        <v>85.370081999999996</v>
      </c>
    </row>
    <row r="7913" spans="9:11" x14ac:dyDescent="0.2">
      <c r="I7913">
        <v>83.542203999999998</v>
      </c>
      <c r="J7913">
        <v>8.1931860000000007</v>
      </c>
      <c r="K7913">
        <v>85.388638999999998</v>
      </c>
    </row>
    <row r="7914" spans="9:11" x14ac:dyDescent="0.2">
      <c r="I7914">
        <v>87.826131000000004</v>
      </c>
      <c r="J7914">
        <v>8.0006979999999999</v>
      </c>
      <c r="K7914">
        <v>74.912563000000006</v>
      </c>
    </row>
    <row r="7915" spans="9:11" x14ac:dyDescent="0.2">
      <c r="I7915">
        <v>74.770227000000006</v>
      </c>
      <c r="J7915">
        <v>8.0106920000000006</v>
      </c>
      <c r="K7915">
        <v>89.813946999999999</v>
      </c>
    </row>
    <row r="7916" spans="9:11" x14ac:dyDescent="0.2">
      <c r="I7916">
        <v>75.271501999999998</v>
      </c>
      <c r="J7916">
        <v>7.6441629999999998</v>
      </c>
      <c r="K7916">
        <v>75.674283000000003</v>
      </c>
    </row>
    <row r="7917" spans="9:11" x14ac:dyDescent="0.2">
      <c r="I7917">
        <v>64.198896000000005</v>
      </c>
      <c r="J7917">
        <v>8.1869739999999993</v>
      </c>
      <c r="K7917">
        <v>78.372930999999994</v>
      </c>
    </row>
    <row r="7918" spans="9:11" x14ac:dyDescent="0.2">
      <c r="I7918">
        <v>83.755527999999998</v>
      </c>
      <c r="J7918">
        <v>8.6975730000000002</v>
      </c>
      <c r="K7918">
        <v>39.548682999999997</v>
      </c>
    </row>
    <row r="7919" spans="9:11" x14ac:dyDescent="0.2">
      <c r="I7919">
        <v>80.690111999999999</v>
      </c>
      <c r="J7919">
        <v>8.5964480000000005</v>
      </c>
      <c r="K7919">
        <v>68.763150999999993</v>
      </c>
    </row>
    <row r="7920" spans="9:11" x14ac:dyDescent="0.2">
      <c r="I7920">
        <v>80.004890000000003</v>
      </c>
      <c r="J7920">
        <v>12.704000000000001</v>
      </c>
      <c r="K7920">
        <v>42.69932</v>
      </c>
    </row>
    <row r="7921" spans="9:11" x14ac:dyDescent="0.2">
      <c r="I7921">
        <v>83.549445000000006</v>
      </c>
      <c r="J7921">
        <v>7.7594940000000001</v>
      </c>
      <c r="K7921">
        <v>36.451391999999998</v>
      </c>
    </row>
    <row r="7922" spans="9:11" x14ac:dyDescent="0.2">
      <c r="I7922">
        <v>85.789420000000007</v>
      </c>
      <c r="J7922">
        <v>6.855283</v>
      </c>
      <c r="K7922">
        <v>43.861967</v>
      </c>
    </row>
    <row r="7923" spans="9:11" x14ac:dyDescent="0.2">
      <c r="I7923">
        <v>78.910623999999999</v>
      </c>
      <c r="J7923">
        <v>8.2548069999999996</v>
      </c>
      <c r="K7923">
        <v>37.830741000000003</v>
      </c>
    </row>
    <row r="7924" spans="9:11" x14ac:dyDescent="0.2">
      <c r="I7924">
        <v>82.132998000000001</v>
      </c>
      <c r="J7924">
        <v>11.079558</v>
      </c>
      <c r="K7924">
        <v>98.570346999999998</v>
      </c>
    </row>
    <row r="7925" spans="9:11" x14ac:dyDescent="0.2">
      <c r="I7925">
        <v>79.411344</v>
      </c>
      <c r="J7925">
        <v>8.3206880000000005</v>
      </c>
      <c r="K7925">
        <v>92.247676999999996</v>
      </c>
    </row>
    <row r="7926" spans="9:11" x14ac:dyDescent="0.2">
      <c r="I7926">
        <v>92.232263000000003</v>
      </c>
      <c r="J7926">
        <v>6.9498730000000002</v>
      </c>
      <c r="K7926">
        <v>38.170670000000001</v>
      </c>
    </row>
    <row r="7927" spans="9:11" x14ac:dyDescent="0.2">
      <c r="I7927">
        <v>84.921852000000001</v>
      </c>
      <c r="J7927">
        <v>11.858817</v>
      </c>
      <c r="K7927">
        <v>39.000639</v>
      </c>
    </row>
    <row r="7928" spans="9:11" x14ac:dyDescent="0.2">
      <c r="I7928">
        <v>93.100673999999998</v>
      </c>
      <c r="J7928">
        <v>8.0699179999999995</v>
      </c>
      <c r="K7928">
        <v>42.576737999999999</v>
      </c>
    </row>
    <row r="7929" spans="9:11" x14ac:dyDescent="0.2">
      <c r="I7929">
        <v>72.045035999999996</v>
      </c>
      <c r="J7929">
        <v>6.9178220000000001</v>
      </c>
      <c r="K7929">
        <v>37.083787999999998</v>
      </c>
    </row>
    <row r="7930" spans="9:11" x14ac:dyDescent="0.2">
      <c r="I7930">
        <v>73.548670000000001</v>
      </c>
      <c r="J7930">
        <v>8.0390820000000005</v>
      </c>
      <c r="K7930">
        <v>36.976534000000001</v>
      </c>
    </row>
    <row r="7931" spans="9:11" x14ac:dyDescent="0.2">
      <c r="I7931">
        <v>74.317893999999995</v>
      </c>
      <c r="J7931">
        <v>8.2726880000000005</v>
      </c>
      <c r="K7931">
        <v>92.485226999999995</v>
      </c>
    </row>
    <row r="7932" spans="9:11" x14ac:dyDescent="0.2">
      <c r="I7932">
        <v>78.857219999999998</v>
      </c>
      <c r="J7932">
        <v>7.7773459999999996</v>
      </c>
      <c r="K7932">
        <v>38.692371000000001</v>
      </c>
    </row>
    <row r="7933" spans="9:11" x14ac:dyDescent="0.2">
      <c r="I7933">
        <v>76.184072</v>
      </c>
      <c r="J7933">
        <v>8.9037799999999994</v>
      </c>
      <c r="K7933">
        <v>68.58699</v>
      </c>
    </row>
    <row r="7934" spans="9:11" x14ac:dyDescent="0.2">
      <c r="I7934">
        <v>71.269381999999993</v>
      </c>
      <c r="J7934">
        <v>13.606617</v>
      </c>
      <c r="K7934">
        <v>34.700839999999999</v>
      </c>
    </row>
    <row r="7935" spans="9:11" x14ac:dyDescent="0.2">
      <c r="I7935">
        <v>73.039247000000003</v>
      </c>
      <c r="J7935">
        <v>7.4707039999999996</v>
      </c>
      <c r="K7935">
        <v>87.180835999999999</v>
      </c>
    </row>
    <row r="7936" spans="9:11" x14ac:dyDescent="0.2">
      <c r="I7936">
        <v>100.61093099999999</v>
      </c>
      <c r="J7936">
        <v>7.9219790000000003</v>
      </c>
      <c r="K7936">
        <v>33.912756999999999</v>
      </c>
    </row>
    <row r="7937" spans="9:11" x14ac:dyDescent="0.2">
      <c r="I7937">
        <v>88.260467000000006</v>
      </c>
      <c r="J7937">
        <v>7.2445849999999998</v>
      </c>
      <c r="K7937">
        <v>44.292062000000001</v>
      </c>
    </row>
    <row r="7938" spans="9:11" x14ac:dyDescent="0.2">
      <c r="I7938">
        <v>93.731358999999998</v>
      </c>
      <c r="J7938">
        <v>8.5077060000000007</v>
      </c>
      <c r="K7938">
        <v>45.254559999999998</v>
      </c>
    </row>
    <row r="7939" spans="9:11" x14ac:dyDescent="0.2">
      <c r="I7939">
        <v>89.153267999999997</v>
      </c>
      <c r="J7939">
        <v>7.1142409999999998</v>
      </c>
      <c r="K7939">
        <v>38.954242999999998</v>
      </c>
    </row>
    <row r="7940" spans="9:11" x14ac:dyDescent="0.2">
      <c r="I7940">
        <v>83.835604000000004</v>
      </c>
      <c r="J7940">
        <v>8.2063520000000008</v>
      </c>
      <c r="K7940">
        <v>36.064959999999999</v>
      </c>
    </row>
    <row r="7941" spans="9:11" x14ac:dyDescent="0.2">
      <c r="I7941">
        <v>87.512422999999998</v>
      </c>
      <c r="J7941">
        <v>8.6417999999999999</v>
      </c>
      <c r="K7941">
        <v>88.778294000000002</v>
      </c>
    </row>
    <row r="7942" spans="9:11" x14ac:dyDescent="0.2">
      <c r="I7942">
        <v>73.314362000000003</v>
      </c>
      <c r="J7942">
        <v>7.9400259999999996</v>
      </c>
      <c r="K7942">
        <v>81.468020999999993</v>
      </c>
    </row>
    <row r="7943" spans="9:11" x14ac:dyDescent="0.2">
      <c r="I7943">
        <v>73.986604</v>
      </c>
      <c r="J7943">
        <v>11.19904</v>
      </c>
      <c r="K7943">
        <v>35.654522999999998</v>
      </c>
    </row>
    <row r="7944" spans="9:11" x14ac:dyDescent="0.2">
      <c r="I7944">
        <v>82.551700999999994</v>
      </c>
      <c r="J7944">
        <v>8.4174819999999997</v>
      </c>
      <c r="K7944">
        <v>75.064807000000002</v>
      </c>
    </row>
    <row r="7945" spans="9:11" x14ac:dyDescent="0.2">
      <c r="I7945">
        <v>75.458768000000006</v>
      </c>
      <c r="J7945">
        <v>8.0078329999999998</v>
      </c>
      <c r="K7945">
        <v>81.202657000000002</v>
      </c>
    </row>
    <row r="7946" spans="9:11" x14ac:dyDescent="0.2">
      <c r="I7946">
        <v>80.308985000000007</v>
      </c>
      <c r="J7946">
        <v>8.3412620000000004</v>
      </c>
      <c r="K7946">
        <v>39.059207000000001</v>
      </c>
    </row>
    <row r="7947" spans="9:11" x14ac:dyDescent="0.2">
      <c r="I7947">
        <v>90.221380999999994</v>
      </c>
      <c r="J7947">
        <v>6.7969030000000004</v>
      </c>
      <c r="K7947">
        <v>37.309061</v>
      </c>
    </row>
    <row r="7948" spans="9:11" x14ac:dyDescent="0.2">
      <c r="I7948">
        <v>77.691744999999997</v>
      </c>
      <c r="J7948">
        <v>8.2529160000000008</v>
      </c>
      <c r="K7948">
        <v>74.593637000000001</v>
      </c>
    </row>
    <row r="7949" spans="9:11" x14ac:dyDescent="0.2">
      <c r="I7949">
        <v>73.117058999999998</v>
      </c>
      <c r="J7949">
        <v>7.2928569999999997</v>
      </c>
      <c r="K7949">
        <v>35.195943999999997</v>
      </c>
    </row>
    <row r="7950" spans="9:11" x14ac:dyDescent="0.2">
      <c r="I7950">
        <v>76.386934999999994</v>
      </c>
      <c r="J7950">
        <v>7.4705490000000001</v>
      </c>
      <c r="K7950">
        <v>35.590263999999998</v>
      </c>
    </row>
    <row r="7951" spans="9:11" x14ac:dyDescent="0.2">
      <c r="I7951">
        <v>79.878985999999998</v>
      </c>
      <c r="J7951">
        <v>8.7353529999999999</v>
      </c>
      <c r="K7951">
        <v>38.178966000000003</v>
      </c>
    </row>
    <row r="7952" spans="9:11" x14ac:dyDescent="0.2">
      <c r="I7952">
        <v>76.690235000000001</v>
      </c>
      <c r="J7952">
        <v>10.68216</v>
      </c>
      <c r="K7952">
        <v>34.447263999999997</v>
      </c>
    </row>
    <row r="7953" spans="9:11" x14ac:dyDescent="0.2">
      <c r="I7953">
        <v>83.486524000000003</v>
      </c>
      <c r="J7953">
        <v>9.3453660000000003</v>
      </c>
      <c r="K7953">
        <v>35.682243999999997</v>
      </c>
    </row>
    <row r="7954" spans="9:11" x14ac:dyDescent="0.2">
      <c r="I7954">
        <v>78.154859999999999</v>
      </c>
      <c r="J7954">
        <v>6.8382500000000004</v>
      </c>
      <c r="K7954">
        <v>37.213639000000001</v>
      </c>
    </row>
    <row r="7955" spans="9:11" x14ac:dyDescent="0.2">
      <c r="I7955">
        <v>86.358896999999999</v>
      </c>
      <c r="J7955">
        <v>8.4109730000000003</v>
      </c>
      <c r="K7955">
        <v>81.765046999999996</v>
      </c>
    </row>
    <row r="7956" spans="9:11" x14ac:dyDescent="0.2">
      <c r="I7956">
        <v>82.701244000000003</v>
      </c>
      <c r="J7956">
        <v>9.1567760000000007</v>
      </c>
      <c r="K7956">
        <v>33.541015999999999</v>
      </c>
    </row>
    <row r="7957" spans="9:11" x14ac:dyDescent="0.2">
      <c r="I7957">
        <v>72.957930000000005</v>
      </c>
      <c r="J7957">
        <v>7.8360320000000003</v>
      </c>
      <c r="K7957">
        <v>41.353177000000002</v>
      </c>
    </row>
    <row r="7958" spans="9:11" x14ac:dyDescent="0.2">
      <c r="I7958">
        <v>78.210470000000001</v>
      </c>
      <c r="J7958">
        <v>8.2037300000000002</v>
      </c>
      <c r="K7958">
        <v>86.323894999999993</v>
      </c>
    </row>
    <row r="7959" spans="9:11" x14ac:dyDescent="0.2">
      <c r="I7959">
        <v>75.660094000000001</v>
      </c>
      <c r="J7959">
        <v>8.3641649999999998</v>
      </c>
      <c r="K7959">
        <v>38.256397</v>
      </c>
    </row>
    <row r="7960" spans="9:11" x14ac:dyDescent="0.2">
      <c r="I7960">
        <v>75.884467000000001</v>
      </c>
      <c r="J7960">
        <v>8.2602510000000002</v>
      </c>
      <c r="K7960">
        <v>35.189309000000002</v>
      </c>
    </row>
    <row r="7961" spans="9:11" x14ac:dyDescent="0.2">
      <c r="I7961">
        <v>74.427488999999994</v>
      </c>
      <c r="J7961">
        <v>7.7023239999999999</v>
      </c>
      <c r="K7961">
        <v>35.998063999999999</v>
      </c>
    </row>
    <row r="7962" spans="9:11" x14ac:dyDescent="0.2">
      <c r="I7962">
        <v>80.178736999999998</v>
      </c>
      <c r="J7962">
        <v>8.2994059999999994</v>
      </c>
      <c r="K7962">
        <v>42.386302000000001</v>
      </c>
    </row>
    <row r="7963" spans="9:11" x14ac:dyDescent="0.2">
      <c r="I7963">
        <v>93.953023000000002</v>
      </c>
      <c r="J7963">
        <v>8.9131239999999998</v>
      </c>
      <c r="K7963">
        <v>34.975394000000001</v>
      </c>
    </row>
    <row r="7964" spans="9:11" x14ac:dyDescent="0.2">
      <c r="I7964">
        <v>76.850138000000001</v>
      </c>
      <c r="J7964">
        <v>9.1668489999999991</v>
      </c>
      <c r="K7964">
        <v>40.572857999999997</v>
      </c>
    </row>
    <row r="7965" spans="9:11" x14ac:dyDescent="0.2">
      <c r="I7965">
        <v>96.690635</v>
      </c>
      <c r="J7965">
        <v>5.9382080000000004</v>
      </c>
      <c r="K7965">
        <v>43.170468</v>
      </c>
    </row>
    <row r="7966" spans="9:11" x14ac:dyDescent="0.2">
      <c r="I7966">
        <v>79.877069000000006</v>
      </c>
      <c r="J7966">
        <v>9.0587549999999997</v>
      </c>
      <c r="K7966">
        <v>89.506626999999995</v>
      </c>
    </row>
    <row r="7967" spans="9:11" x14ac:dyDescent="0.2">
      <c r="I7967">
        <v>78.296508000000003</v>
      </c>
      <c r="J7967">
        <v>8.2291460000000001</v>
      </c>
      <c r="K7967">
        <v>81.705036000000007</v>
      </c>
    </row>
    <row r="7968" spans="9:11" x14ac:dyDescent="0.2">
      <c r="I7968">
        <v>74.491822999999997</v>
      </c>
      <c r="J7968">
        <v>6.8516940000000002</v>
      </c>
      <c r="K7968">
        <v>35.514907999999998</v>
      </c>
    </row>
    <row r="7969" spans="9:11" x14ac:dyDescent="0.2">
      <c r="I7969">
        <v>86.894385999999997</v>
      </c>
      <c r="J7969">
        <v>9.9533819999999995</v>
      </c>
      <c r="K7969">
        <v>35.699385999999997</v>
      </c>
    </row>
    <row r="7970" spans="9:11" x14ac:dyDescent="0.2">
      <c r="I7970">
        <v>89.154674999999997</v>
      </c>
      <c r="J7970">
        <v>8.8563709999999993</v>
      </c>
      <c r="K7970">
        <v>39.286107999999999</v>
      </c>
    </row>
    <row r="7971" spans="9:11" x14ac:dyDescent="0.2">
      <c r="I7971">
        <v>73.343879000000001</v>
      </c>
      <c r="J7971">
        <v>8.2787100000000002</v>
      </c>
      <c r="K7971">
        <v>99.295473000000001</v>
      </c>
    </row>
    <row r="7972" spans="9:11" x14ac:dyDescent="0.2">
      <c r="I7972">
        <v>74.034960999999996</v>
      </c>
      <c r="J7972">
        <v>7.6481510000000004</v>
      </c>
      <c r="K7972">
        <v>37.522010999999999</v>
      </c>
    </row>
    <row r="7973" spans="9:11" x14ac:dyDescent="0.2">
      <c r="I7973">
        <v>78.169100999999998</v>
      </c>
      <c r="J7973">
        <v>9.0269619999999993</v>
      </c>
      <c r="K7973">
        <v>90.490971999999999</v>
      </c>
    </row>
    <row r="7974" spans="9:11" x14ac:dyDescent="0.2">
      <c r="I7974">
        <v>75.078522000000007</v>
      </c>
      <c r="J7974">
        <v>7.0191790000000003</v>
      </c>
      <c r="K7974">
        <v>38.578879999999998</v>
      </c>
    </row>
    <row r="7975" spans="9:11" x14ac:dyDescent="0.2">
      <c r="I7975">
        <v>77.995124000000004</v>
      </c>
      <c r="J7975">
        <v>9.1543189999999992</v>
      </c>
      <c r="K7975">
        <v>39.412197999999997</v>
      </c>
    </row>
    <row r="7976" spans="9:11" x14ac:dyDescent="0.2">
      <c r="I7976">
        <v>74.311109000000002</v>
      </c>
      <c r="J7976">
        <v>8.1321460000000005</v>
      </c>
      <c r="K7976">
        <v>97.909251999999995</v>
      </c>
    </row>
    <row r="7977" spans="9:11" x14ac:dyDescent="0.2">
      <c r="I7977">
        <v>74.312054000000003</v>
      </c>
      <c r="J7977">
        <v>7.5376000000000003</v>
      </c>
      <c r="K7977">
        <v>35.628334000000002</v>
      </c>
    </row>
    <row r="7978" spans="9:11" x14ac:dyDescent="0.2">
      <c r="I7978">
        <v>74.545052999999996</v>
      </c>
      <c r="J7978">
        <v>7.375794</v>
      </c>
      <c r="K7978">
        <v>34.617353999999999</v>
      </c>
    </row>
    <row r="7979" spans="9:11" x14ac:dyDescent="0.2">
      <c r="I7979">
        <v>80.010917000000006</v>
      </c>
      <c r="J7979">
        <v>8.9232980000000008</v>
      </c>
      <c r="K7979">
        <v>85.295233999999994</v>
      </c>
    </row>
    <row r="7980" spans="9:11" x14ac:dyDescent="0.2">
      <c r="I7980">
        <v>86.600386999999998</v>
      </c>
      <c r="J7980">
        <v>8.7879470000000008</v>
      </c>
      <c r="K7980">
        <v>37.090063000000001</v>
      </c>
    </row>
    <row r="7981" spans="9:11" x14ac:dyDescent="0.2">
      <c r="I7981">
        <v>73.372300999999993</v>
      </c>
      <c r="J7981">
        <v>9.2834050000000001</v>
      </c>
      <c r="K7981">
        <v>53.286999000000002</v>
      </c>
    </row>
    <row r="7982" spans="9:11" x14ac:dyDescent="0.2">
      <c r="I7982">
        <v>75.462083000000007</v>
      </c>
      <c r="J7982">
        <v>9.4450859999999999</v>
      </c>
      <c r="K7982">
        <v>46.948262</v>
      </c>
    </row>
    <row r="7983" spans="9:11" x14ac:dyDescent="0.2">
      <c r="I7983">
        <v>83.648947000000007</v>
      </c>
      <c r="J7983">
        <v>7.7310800000000004</v>
      </c>
      <c r="K7983">
        <v>107.096692</v>
      </c>
    </row>
    <row r="7984" spans="9:11" x14ac:dyDescent="0.2">
      <c r="I7984">
        <v>79.293887999999995</v>
      </c>
      <c r="J7984">
        <v>7.7841849999999999</v>
      </c>
      <c r="K7984">
        <v>80.873793000000006</v>
      </c>
    </row>
    <row r="7985" spans="9:11" x14ac:dyDescent="0.2">
      <c r="I7985">
        <v>75.661432000000005</v>
      </c>
      <c r="J7985">
        <v>7.880865</v>
      </c>
      <c r="K7985">
        <v>94.908080999999996</v>
      </c>
    </row>
    <row r="7986" spans="9:11" x14ac:dyDescent="0.2">
      <c r="I7986">
        <v>81.799896000000004</v>
      </c>
      <c r="J7986">
        <v>11.782425</v>
      </c>
      <c r="K7986">
        <v>35.582861000000001</v>
      </c>
    </row>
    <row r="7987" spans="9:11" x14ac:dyDescent="0.2">
      <c r="I7987">
        <v>81.165057000000004</v>
      </c>
      <c r="J7987">
        <v>10.156181999999999</v>
      </c>
      <c r="K7987">
        <v>35.744157999999999</v>
      </c>
    </row>
    <row r="7988" spans="9:11" x14ac:dyDescent="0.2">
      <c r="I7988">
        <v>83.189971999999997</v>
      </c>
      <c r="J7988">
        <v>9.5705080000000002</v>
      </c>
      <c r="K7988">
        <v>36.108409000000002</v>
      </c>
    </row>
    <row r="7989" spans="9:11" x14ac:dyDescent="0.2">
      <c r="I7989">
        <v>79.238575999999995</v>
      </c>
      <c r="J7989">
        <v>7.8251229999999996</v>
      </c>
      <c r="K7989">
        <v>48.237459999999999</v>
      </c>
    </row>
    <row r="7990" spans="9:11" x14ac:dyDescent="0.2">
      <c r="I7990">
        <v>81.857382999999999</v>
      </c>
      <c r="J7990">
        <v>6.205997</v>
      </c>
      <c r="K7990">
        <v>39.638682000000003</v>
      </c>
    </row>
    <row r="7991" spans="9:11" x14ac:dyDescent="0.2">
      <c r="I7991">
        <v>85.906685999999993</v>
      </c>
      <c r="J7991">
        <v>9.4433439999999997</v>
      </c>
      <c r="K7991">
        <v>80.960851000000005</v>
      </c>
    </row>
    <row r="7992" spans="9:11" x14ac:dyDescent="0.2">
      <c r="I7992">
        <v>78.208427</v>
      </c>
      <c r="J7992">
        <v>6.6460600000000003</v>
      </c>
      <c r="K7992">
        <v>40.382522999999999</v>
      </c>
    </row>
    <row r="7993" spans="9:11" x14ac:dyDescent="0.2">
      <c r="I7993">
        <v>76.114480999999998</v>
      </c>
      <c r="J7993">
        <v>7.3119990000000001</v>
      </c>
      <c r="K7993">
        <v>36.052660000000003</v>
      </c>
    </row>
    <row r="7994" spans="9:11" x14ac:dyDescent="0.2">
      <c r="I7994">
        <v>85.951802999999998</v>
      </c>
      <c r="J7994">
        <v>9.7265910000000009</v>
      </c>
      <c r="K7994">
        <v>36.698765000000002</v>
      </c>
    </row>
    <row r="7995" spans="9:11" x14ac:dyDescent="0.2">
      <c r="I7995">
        <v>80.226236999999998</v>
      </c>
      <c r="J7995">
        <v>10.299101</v>
      </c>
      <c r="K7995">
        <v>97.627100999999996</v>
      </c>
    </row>
    <row r="7996" spans="9:11" x14ac:dyDescent="0.2">
      <c r="I7996">
        <v>82.051652000000004</v>
      </c>
      <c r="J7996">
        <v>7.6181539999999996</v>
      </c>
      <c r="K7996">
        <v>36.857956999999999</v>
      </c>
    </row>
    <row r="7997" spans="9:11" x14ac:dyDescent="0.2">
      <c r="I7997">
        <v>77.692634999999996</v>
      </c>
      <c r="J7997">
        <v>9.3879850000000005</v>
      </c>
      <c r="K7997">
        <v>73.638614000000004</v>
      </c>
    </row>
    <row r="7998" spans="9:11" x14ac:dyDescent="0.2">
      <c r="I7998">
        <v>75.125654999999995</v>
      </c>
      <c r="J7998">
        <v>6.742426</v>
      </c>
      <c r="K7998">
        <v>36.519450999999997</v>
      </c>
    </row>
    <row r="7999" spans="9:11" x14ac:dyDescent="0.2">
      <c r="I7999">
        <v>88.428443000000001</v>
      </c>
      <c r="J7999">
        <v>7.8624559999999999</v>
      </c>
      <c r="K7999">
        <v>92.259603999999996</v>
      </c>
    </row>
    <row r="8000" spans="9:11" x14ac:dyDescent="0.2">
      <c r="I8000">
        <v>92.886112999999995</v>
      </c>
      <c r="J8000">
        <v>8.3572150000000001</v>
      </c>
      <c r="K8000">
        <v>77.432475999999994</v>
      </c>
    </row>
    <row r="8001" spans="9:11" x14ac:dyDescent="0.2">
      <c r="I8001">
        <v>90.611656999999994</v>
      </c>
      <c r="J8001">
        <v>7.7362450000000003</v>
      </c>
      <c r="K8001">
        <v>77.056614999999994</v>
      </c>
    </row>
    <row r="8002" spans="9:11" x14ac:dyDescent="0.2">
      <c r="I8002">
        <v>75.140349999999998</v>
      </c>
      <c r="J8002">
        <v>7.4211530000000003</v>
      </c>
      <c r="K8002">
        <v>38.506970000000003</v>
      </c>
    </row>
    <row r="8003" spans="9:11" x14ac:dyDescent="0.2">
      <c r="I8003">
        <v>75.701673</v>
      </c>
      <c r="J8003">
        <v>7.6380759999999999</v>
      </c>
      <c r="K8003">
        <v>36.821793999999997</v>
      </c>
    </row>
    <row r="8004" spans="9:11" x14ac:dyDescent="0.2">
      <c r="I8004">
        <v>79.811295999999999</v>
      </c>
      <c r="J8004">
        <v>9.356541</v>
      </c>
      <c r="K8004">
        <v>32.641685000000003</v>
      </c>
    </row>
    <row r="8005" spans="9:11" x14ac:dyDescent="0.2">
      <c r="I8005">
        <v>73.416037000000003</v>
      </c>
      <c r="J8005">
        <v>8.2546119999999998</v>
      </c>
      <c r="K8005">
        <v>70.187999000000005</v>
      </c>
    </row>
    <row r="8006" spans="9:11" x14ac:dyDescent="0.2">
      <c r="I8006">
        <v>84.827081000000007</v>
      </c>
      <c r="J8006">
        <v>6.9467270000000001</v>
      </c>
      <c r="K8006">
        <v>40.240349000000002</v>
      </c>
    </row>
    <row r="8007" spans="9:11" x14ac:dyDescent="0.2">
      <c r="I8007">
        <v>81.744253999999998</v>
      </c>
      <c r="J8007">
        <v>10.127528999999999</v>
      </c>
      <c r="K8007">
        <v>37.732028999999997</v>
      </c>
    </row>
    <row r="8008" spans="9:11" x14ac:dyDescent="0.2">
      <c r="I8008">
        <v>77.762003000000007</v>
      </c>
      <c r="J8008">
        <v>8.063993</v>
      </c>
      <c r="K8008">
        <v>35.001697999999998</v>
      </c>
    </row>
    <row r="8009" spans="9:11" x14ac:dyDescent="0.2">
      <c r="I8009">
        <v>82.866015000000004</v>
      </c>
      <c r="J8009">
        <v>7.8188779999999998</v>
      </c>
      <c r="K8009">
        <v>35.803652999999997</v>
      </c>
    </row>
    <row r="8010" spans="9:11" x14ac:dyDescent="0.2">
      <c r="I8010">
        <v>73.593694999999997</v>
      </c>
      <c r="J8010">
        <v>6.7331300000000001</v>
      </c>
      <c r="K8010">
        <v>59.442278000000002</v>
      </c>
    </row>
    <row r="8011" spans="9:11" x14ac:dyDescent="0.2">
      <c r="I8011">
        <v>75.792686000000003</v>
      </c>
      <c r="J8011">
        <v>10.803095000000001</v>
      </c>
      <c r="K8011">
        <v>34.130327000000001</v>
      </c>
    </row>
    <row r="8012" spans="9:11" x14ac:dyDescent="0.2">
      <c r="I8012">
        <v>88.734112999999994</v>
      </c>
      <c r="J8012">
        <v>7.1253979999999997</v>
      </c>
      <c r="K8012">
        <v>35.188920000000003</v>
      </c>
    </row>
    <row r="8013" spans="9:11" x14ac:dyDescent="0.2">
      <c r="I8013">
        <v>94.495141000000004</v>
      </c>
      <c r="J8013">
        <v>9.456963</v>
      </c>
      <c r="K8013">
        <v>91.911248000000001</v>
      </c>
    </row>
    <row r="8014" spans="9:11" x14ac:dyDescent="0.2">
      <c r="I8014">
        <v>79.707046000000005</v>
      </c>
      <c r="J8014">
        <v>9.2667090000000005</v>
      </c>
      <c r="K8014">
        <v>49.864421999999998</v>
      </c>
    </row>
    <row r="8015" spans="9:11" x14ac:dyDescent="0.2">
      <c r="I8015">
        <v>78.580834999999993</v>
      </c>
      <c r="J8015">
        <v>7.1747449999999997</v>
      </c>
      <c r="K8015">
        <v>79.189745000000002</v>
      </c>
    </row>
    <row r="8016" spans="9:11" x14ac:dyDescent="0.2">
      <c r="I8016">
        <v>74.007445000000004</v>
      </c>
      <c r="J8016">
        <v>9.6846289999999993</v>
      </c>
      <c r="K8016">
        <v>73.318228000000005</v>
      </c>
    </row>
    <row r="8017" spans="9:11" x14ac:dyDescent="0.2">
      <c r="I8017">
        <v>81.575117000000006</v>
      </c>
      <c r="J8017">
        <v>8.1281300000000005</v>
      </c>
      <c r="K8017">
        <v>76.568341000000004</v>
      </c>
    </row>
    <row r="8018" spans="9:11" x14ac:dyDescent="0.2">
      <c r="I8018">
        <v>88.802408999999997</v>
      </c>
      <c r="J8018">
        <v>17.910297</v>
      </c>
      <c r="K8018">
        <v>71.440427999999997</v>
      </c>
    </row>
    <row r="8019" spans="9:11" x14ac:dyDescent="0.2">
      <c r="I8019">
        <v>84.636795000000006</v>
      </c>
      <c r="J8019">
        <v>24.323149000000001</v>
      </c>
      <c r="K8019">
        <v>40.234960999999998</v>
      </c>
    </row>
    <row r="8020" spans="9:11" x14ac:dyDescent="0.2">
      <c r="I8020">
        <v>87.206025999999994</v>
      </c>
      <c r="J8020">
        <v>11.120514999999999</v>
      </c>
      <c r="K8020">
        <v>41.653354</v>
      </c>
    </row>
    <row r="8021" spans="9:11" x14ac:dyDescent="0.2">
      <c r="I8021">
        <v>76.857022999999998</v>
      </c>
      <c r="J8021">
        <v>7.5745639999999996</v>
      </c>
      <c r="K8021">
        <v>35.670969999999997</v>
      </c>
    </row>
    <row r="8022" spans="9:11" x14ac:dyDescent="0.2">
      <c r="I8022">
        <v>85.028560999999996</v>
      </c>
      <c r="J8022">
        <v>7.8248189999999997</v>
      </c>
      <c r="K8022">
        <v>40.799159000000003</v>
      </c>
    </row>
    <row r="8023" spans="9:11" x14ac:dyDescent="0.2">
      <c r="I8023">
        <v>62.431159000000001</v>
      </c>
      <c r="J8023">
        <v>7.8356250000000003</v>
      </c>
      <c r="K8023">
        <v>69.645837999999998</v>
      </c>
    </row>
    <row r="8024" spans="9:11" x14ac:dyDescent="0.2">
      <c r="I8024">
        <v>86.930779999999999</v>
      </c>
      <c r="J8024">
        <v>8.2719129999999996</v>
      </c>
      <c r="K8024">
        <v>36.439872999999999</v>
      </c>
    </row>
    <row r="8025" spans="9:11" x14ac:dyDescent="0.2">
      <c r="I8025">
        <v>85.921422000000007</v>
      </c>
      <c r="J8025">
        <v>8.9054369999999992</v>
      </c>
      <c r="K8025">
        <v>68.070554000000001</v>
      </c>
    </row>
    <row r="8026" spans="9:11" x14ac:dyDescent="0.2">
      <c r="I8026">
        <v>90.201195999999996</v>
      </c>
      <c r="J8026">
        <v>9.490164</v>
      </c>
      <c r="K8026">
        <v>37.008650000000003</v>
      </c>
    </row>
    <row r="8027" spans="9:11" x14ac:dyDescent="0.2">
      <c r="I8027">
        <v>74.436012000000005</v>
      </c>
      <c r="J8027">
        <v>9.6295699999999993</v>
      </c>
      <c r="K8027">
        <v>85.239379999999997</v>
      </c>
    </row>
    <row r="8028" spans="9:11" x14ac:dyDescent="0.2">
      <c r="I8028">
        <v>74.460122999999996</v>
      </c>
      <c r="J8028">
        <v>8.9983690000000003</v>
      </c>
      <c r="K8028">
        <v>61.112870000000001</v>
      </c>
    </row>
    <row r="8029" spans="9:11" x14ac:dyDescent="0.2">
      <c r="I8029">
        <v>79.562782999999996</v>
      </c>
      <c r="J8029">
        <v>9.1297329999999999</v>
      </c>
      <c r="K8029">
        <v>81.822539000000006</v>
      </c>
    </row>
    <row r="8030" spans="9:11" x14ac:dyDescent="0.2">
      <c r="I8030">
        <v>88.982973000000001</v>
      </c>
      <c r="J8030">
        <v>11.637388</v>
      </c>
      <c r="K8030">
        <v>35.921658000000001</v>
      </c>
    </row>
    <row r="8031" spans="9:11" x14ac:dyDescent="0.2">
      <c r="I8031">
        <v>82.316129000000004</v>
      </c>
      <c r="J8031">
        <v>7.7376560000000003</v>
      </c>
      <c r="K8031">
        <v>85.385576</v>
      </c>
    </row>
    <row r="8032" spans="9:11" x14ac:dyDescent="0.2">
      <c r="I8032">
        <v>73.362172999999999</v>
      </c>
      <c r="J8032">
        <v>8.9662520000000008</v>
      </c>
      <c r="K8032">
        <v>39.526029999999999</v>
      </c>
    </row>
    <row r="8033" spans="9:11" x14ac:dyDescent="0.2">
      <c r="I8033">
        <v>83.697712999999993</v>
      </c>
      <c r="J8033">
        <v>9.6581279999999996</v>
      </c>
      <c r="K8033">
        <v>36.836379999999998</v>
      </c>
    </row>
    <row r="8034" spans="9:11" x14ac:dyDescent="0.2">
      <c r="I8034">
        <v>94.582839000000007</v>
      </c>
      <c r="J8034">
        <v>8.6353530000000003</v>
      </c>
      <c r="K8034">
        <v>97.588189999999997</v>
      </c>
    </row>
    <row r="8035" spans="9:11" x14ac:dyDescent="0.2">
      <c r="I8035">
        <v>77.074955000000003</v>
      </c>
      <c r="J8035">
        <v>7.1538519999999997</v>
      </c>
      <c r="K8035">
        <v>39.649270999999999</v>
      </c>
    </row>
    <row r="8036" spans="9:11" x14ac:dyDescent="0.2">
      <c r="I8036">
        <v>88.038127000000003</v>
      </c>
      <c r="J8036">
        <v>9.2373349999999999</v>
      </c>
      <c r="K8036">
        <v>77.050898000000004</v>
      </c>
    </row>
    <row r="8037" spans="9:11" x14ac:dyDescent="0.2">
      <c r="I8037">
        <v>88.613484</v>
      </c>
      <c r="J8037">
        <v>7.0200909999999999</v>
      </c>
      <c r="K8037">
        <v>42.165759000000001</v>
      </c>
    </row>
    <row r="8038" spans="9:11" x14ac:dyDescent="0.2">
      <c r="I8038">
        <v>79.827025000000006</v>
      </c>
      <c r="J8038">
        <v>7.6448299999999998</v>
      </c>
      <c r="K8038">
        <v>39.072395999999998</v>
      </c>
    </row>
    <row r="8039" spans="9:11" x14ac:dyDescent="0.2">
      <c r="I8039">
        <v>84.048084000000003</v>
      </c>
      <c r="J8039">
        <v>11.600547000000001</v>
      </c>
      <c r="K8039">
        <v>92.291522999999998</v>
      </c>
    </row>
    <row r="8040" spans="9:11" x14ac:dyDescent="0.2">
      <c r="I8040">
        <v>72.468828000000002</v>
      </c>
      <c r="J8040">
        <v>6.5770210000000002</v>
      </c>
      <c r="K8040">
        <v>39.147604999999999</v>
      </c>
    </row>
    <row r="8041" spans="9:11" x14ac:dyDescent="0.2">
      <c r="I8041">
        <v>78.511636999999993</v>
      </c>
      <c r="J8041">
        <v>8.4659069999999996</v>
      </c>
      <c r="K8041">
        <v>37.358539999999998</v>
      </c>
    </row>
    <row r="8042" spans="9:11" x14ac:dyDescent="0.2">
      <c r="I8042">
        <v>88.170266999999996</v>
      </c>
      <c r="J8042">
        <v>8.190391</v>
      </c>
      <c r="K8042">
        <v>36.813006999999999</v>
      </c>
    </row>
    <row r="8043" spans="9:11" x14ac:dyDescent="0.2">
      <c r="I8043">
        <v>85.104105000000004</v>
      </c>
      <c r="J8043">
        <v>11.01587</v>
      </c>
      <c r="K8043">
        <v>71.749373000000006</v>
      </c>
    </row>
    <row r="8044" spans="9:11" x14ac:dyDescent="0.2">
      <c r="I8044">
        <v>77.857515000000006</v>
      </c>
      <c r="J8044">
        <v>7.3048080000000004</v>
      </c>
      <c r="K8044">
        <v>79.766582999999997</v>
      </c>
    </row>
    <row r="8045" spans="9:11" x14ac:dyDescent="0.2">
      <c r="I8045">
        <v>79.959125999999998</v>
      </c>
      <c r="J8045">
        <v>7.7144680000000001</v>
      </c>
      <c r="K8045">
        <v>74.949518999999995</v>
      </c>
    </row>
    <row r="8046" spans="9:11" x14ac:dyDescent="0.2">
      <c r="I8046">
        <v>87.198851000000005</v>
      </c>
      <c r="J8046">
        <v>8.2215769999999999</v>
      </c>
      <c r="K8046">
        <v>38.149799000000002</v>
      </c>
    </row>
    <row r="8047" spans="9:11" x14ac:dyDescent="0.2">
      <c r="I8047">
        <v>80.151617999999999</v>
      </c>
      <c r="J8047">
        <v>9.1206770000000006</v>
      </c>
      <c r="K8047">
        <v>36.033211000000001</v>
      </c>
    </row>
    <row r="8048" spans="9:11" x14ac:dyDescent="0.2">
      <c r="I8048">
        <v>78.794781</v>
      </c>
      <c r="J8048">
        <v>9.0960129999999992</v>
      </c>
      <c r="K8048">
        <v>89.235577000000006</v>
      </c>
    </row>
    <row r="8049" spans="9:11" x14ac:dyDescent="0.2">
      <c r="I8049">
        <v>70.307710999999998</v>
      </c>
      <c r="J8049">
        <v>9.0571789999999996</v>
      </c>
      <c r="K8049">
        <v>37.401715000000003</v>
      </c>
    </row>
    <row r="8050" spans="9:11" x14ac:dyDescent="0.2">
      <c r="I8050">
        <v>74.188080999999997</v>
      </c>
      <c r="J8050">
        <v>8.2696059999999996</v>
      </c>
      <c r="K8050">
        <v>37.345396999999998</v>
      </c>
    </row>
    <row r="8051" spans="9:11" x14ac:dyDescent="0.2">
      <c r="I8051">
        <v>73.406717</v>
      </c>
      <c r="J8051">
        <v>9.3722100000000008</v>
      </c>
      <c r="K8051">
        <v>92.479887000000005</v>
      </c>
    </row>
    <row r="8052" spans="9:11" x14ac:dyDescent="0.2">
      <c r="I8052">
        <v>75.114745999999997</v>
      </c>
      <c r="J8052">
        <v>6.974945</v>
      </c>
      <c r="K8052">
        <v>42.645693000000001</v>
      </c>
    </row>
    <row r="8053" spans="9:11" x14ac:dyDescent="0.2">
      <c r="I8053">
        <v>73.957386999999997</v>
      </c>
      <c r="J8053">
        <v>8.1749320000000001</v>
      </c>
      <c r="K8053">
        <v>38.243470000000002</v>
      </c>
    </row>
    <row r="8054" spans="9:11" x14ac:dyDescent="0.2">
      <c r="I8054">
        <v>73.897137000000001</v>
      </c>
      <c r="J8054">
        <v>8.055593</v>
      </c>
      <c r="K8054">
        <v>109.973506</v>
      </c>
    </row>
    <row r="8055" spans="9:11" x14ac:dyDescent="0.2">
      <c r="I8055">
        <v>81.526472999999996</v>
      </c>
      <c r="J8055">
        <v>7.7913160000000001</v>
      </c>
      <c r="K8055">
        <v>36.610014999999997</v>
      </c>
    </row>
    <row r="8056" spans="9:11" x14ac:dyDescent="0.2">
      <c r="I8056">
        <v>88.376412000000002</v>
      </c>
      <c r="J8056">
        <v>7.7981780000000001</v>
      </c>
      <c r="K8056">
        <v>80.775110999999995</v>
      </c>
    </row>
    <row r="8057" spans="9:11" x14ac:dyDescent="0.2">
      <c r="I8057">
        <v>82.278801999999999</v>
      </c>
      <c r="J8057">
        <v>8.6823200000000007</v>
      </c>
      <c r="K8057">
        <v>34.838126000000003</v>
      </c>
    </row>
    <row r="8058" spans="9:11" x14ac:dyDescent="0.2">
      <c r="I8058">
        <v>85.255409</v>
      </c>
      <c r="J8058">
        <v>7.4385370000000002</v>
      </c>
      <c r="K8058">
        <v>64.907171000000005</v>
      </c>
    </row>
    <row r="8059" spans="9:11" x14ac:dyDescent="0.2">
      <c r="I8059">
        <v>77.793882999999994</v>
      </c>
      <c r="J8059">
        <v>10.334514</v>
      </c>
      <c r="K8059">
        <v>34.428828000000003</v>
      </c>
    </row>
    <row r="8060" spans="9:11" x14ac:dyDescent="0.2">
      <c r="I8060">
        <v>79.691467000000003</v>
      </c>
      <c r="J8060">
        <v>14.001296</v>
      </c>
      <c r="K8060">
        <v>37.370097999999999</v>
      </c>
    </row>
    <row r="8061" spans="9:11" x14ac:dyDescent="0.2">
      <c r="I8061">
        <v>80.735876000000005</v>
      </c>
      <c r="J8061">
        <v>30.293555999999999</v>
      </c>
      <c r="K8061">
        <v>91.029615000000007</v>
      </c>
    </row>
    <row r="8062" spans="9:11" x14ac:dyDescent="0.2">
      <c r="I8062">
        <v>71.667280000000005</v>
      </c>
      <c r="J8062">
        <v>13.885781</v>
      </c>
      <c r="K8062">
        <v>75.553461999999996</v>
      </c>
    </row>
    <row r="8063" spans="9:11" x14ac:dyDescent="0.2">
      <c r="I8063">
        <v>75.301714000000004</v>
      </c>
      <c r="J8063">
        <v>10.267075</v>
      </c>
      <c r="K8063">
        <v>77.983531999999997</v>
      </c>
    </row>
    <row r="8064" spans="9:11" x14ac:dyDescent="0.2">
      <c r="I8064">
        <v>90.870914999999997</v>
      </c>
      <c r="J8064">
        <v>9.0306940000000004</v>
      </c>
      <c r="K8064">
        <v>36.285052999999998</v>
      </c>
    </row>
    <row r="8065" spans="9:11" x14ac:dyDescent="0.2">
      <c r="I8065">
        <v>74.943276999999995</v>
      </c>
      <c r="J8065">
        <v>8.9342480000000002</v>
      </c>
      <c r="K8065">
        <v>40.316488</v>
      </c>
    </row>
    <row r="8066" spans="9:11" x14ac:dyDescent="0.2">
      <c r="I8066">
        <v>82.006404000000003</v>
      </c>
      <c r="J8066">
        <v>8.9771610000000006</v>
      </c>
      <c r="K8066">
        <v>37.198602000000001</v>
      </c>
    </row>
    <row r="8067" spans="9:11" x14ac:dyDescent="0.2">
      <c r="I8067">
        <v>77.456585000000004</v>
      </c>
      <c r="J8067">
        <v>8.0122820000000008</v>
      </c>
      <c r="K8067">
        <v>92.142632000000006</v>
      </c>
    </row>
    <row r="8068" spans="9:11" x14ac:dyDescent="0.2">
      <c r="I8068">
        <v>89.456159</v>
      </c>
      <c r="J8068">
        <v>7.8632559999999998</v>
      </c>
      <c r="K8068">
        <v>34.593311999999997</v>
      </c>
    </row>
    <row r="8069" spans="9:11" x14ac:dyDescent="0.2">
      <c r="I8069">
        <v>86.353767000000005</v>
      </c>
      <c r="J8069">
        <v>8.9088469999999997</v>
      </c>
      <c r="K8069">
        <v>38.611786000000002</v>
      </c>
    </row>
    <row r="8070" spans="9:11" x14ac:dyDescent="0.2">
      <c r="I8070">
        <v>80.031602000000007</v>
      </c>
      <c r="J8070">
        <v>9.4240359999999992</v>
      </c>
      <c r="K8070">
        <v>37.928707000000003</v>
      </c>
    </row>
    <row r="8071" spans="9:11" x14ac:dyDescent="0.2">
      <c r="I8071">
        <v>81.350071999999997</v>
      </c>
      <c r="J8071">
        <v>7.2171979999999998</v>
      </c>
      <c r="K8071">
        <v>36.489468000000002</v>
      </c>
    </row>
    <row r="8072" spans="9:11" x14ac:dyDescent="0.2">
      <c r="I8072">
        <v>77.045015000000006</v>
      </c>
      <c r="J8072">
        <v>8.7415109999999991</v>
      </c>
      <c r="K8072">
        <v>66.765169999999998</v>
      </c>
    </row>
    <row r="8073" spans="9:11" x14ac:dyDescent="0.2">
      <c r="I8073">
        <v>74.021062999999998</v>
      </c>
      <c r="J8073">
        <v>9.6162960000000002</v>
      </c>
      <c r="K8073">
        <v>34.898761999999998</v>
      </c>
    </row>
    <row r="8074" spans="9:11" x14ac:dyDescent="0.2">
      <c r="I8074">
        <v>74.398013000000006</v>
      </c>
      <c r="J8074">
        <v>6.8981589999999997</v>
      </c>
      <c r="K8074">
        <v>39.592058999999999</v>
      </c>
    </row>
    <row r="8075" spans="9:11" x14ac:dyDescent="0.2">
      <c r="I8075">
        <v>79.139516999999998</v>
      </c>
      <c r="J8075">
        <v>10.398388000000001</v>
      </c>
      <c r="K8075">
        <v>39.498893000000002</v>
      </c>
    </row>
    <row r="8076" spans="9:11" x14ac:dyDescent="0.2">
      <c r="I8076">
        <v>80.220365999999999</v>
      </c>
      <c r="J8076">
        <v>8.0481099999999994</v>
      </c>
      <c r="K8076">
        <v>37.967616</v>
      </c>
    </row>
    <row r="8077" spans="9:11" x14ac:dyDescent="0.2">
      <c r="I8077">
        <v>82.813107000000002</v>
      </c>
      <c r="J8077">
        <v>7.3078640000000004</v>
      </c>
      <c r="K8077">
        <v>40.423136</v>
      </c>
    </row>
    <row r="8078" spans="9:11" x14ac:dyDescent="0.2">
      <c r="I8078">
        <v>88.907055</v>
      </c>
      <c r="J8078">
        <v>8.3172449999999998</v>
      </c>
      <c r="K8078">
        <v>78.083558999999994</v>
      </c>
    </row>
    <row r="8079" spans="9:11" x14ac:dyDescent="0.2">
      <c r="I8079">
        <v>79.388205999999997</v>
      </c>
      <c r="J8079">
        <v>7.8160939999999997</v>
      </c>
      <c r="K8079">
        <v>106.275469</v>
      </c>
    </row>
    <row r="8080" spans="9:11" x14ac:dyDescent="0.2">
      <c r="I8080">
        <v>82.555578999999994</v>
      </c>
      <c r="J8080">
        <v>11.95984</v>
      </c>
      <c r="K8080">
        <v>37.020339</v>
      </c>
    </row>
    <row r="8081" spans="9:11" x14ac:dyDescent="0.2">
      <c r="I8081">
        <v>80.711699999999993</v>
      </c>
      <c r="J8081">
        <v>10.728215000000001</v>
      </c>
      <c r="K8081">
        <v>37.277529000000001</v>
      </c>
    </row>
    <row r="8082" spans="9:11" x14ac:dyDescent="0.2">
      <c r="I8082">
        <v>75.126132999999996</v>
      </c>
      <c r="J8082">
        <v>8.918806</v>
      </c>
      <c r="K8082">
        <v>39.233428000000004</v>
      </c>
    </row>
    <row r="8083" spans="9:11" x14ac:dyDescent="0.2">
      <c r="I8083">
        <v>73.523574999999994</v>
      </c>
      <c r="J8083">
        <v>7.8091419999999996</v>
      </c>
      <c r="K8083">
        <v>37.301073000000002</v>
      </c>
    </row>
    <row r="8084" spans="9:11" x14ac:dyDescent="0.2">
      <c r="I8084">
        <v>73.692344000000006</v>
      </c>
      <c r="J8084">
        <v>7.0847730000000002</v>
      </c>
      <c r="K8084">
        <v>84.869865000000004</v>
      </c>
    </row>
    <row r="8085" spans="9:11" x14ac:dyDescent="0.2">
      <c r="I8085">
        <v>73.560070999999994</v>
      </c>
      <c r="J8085">
        <v>8.7713570000000001</v>
      </c>
      <c r="K8085">
        <v>86.963583999999997</v>
      </c>
    </row>
    <row r="8086" spans="9:11" x14ac:dyDescent="0.2">
      <c r="I8086">
        <v>73.511014000000003</v>
      </c>
      <c r="J8086">
        <v>6.472359</v>
      </c>
      <c r="K8086">
        <v>81.404034999999993</v>
      </c>
    </row>
    <row r="8087" spans="9:11" x14ac:dyDescent="0.2">
      <c r="I8087">
        <v>72.700750999999997</v>
      </c>
      <c r="J8087">
        <v>7.870012</v>
      </c>
      <c r="K8087">
        <v>39.862274999999997</v>
      </c>
    </row>
    <row r="8088" spans="9:11" x14ac:dyDescent="0.2">
      <c r="I8088">
        <v>80.410318000000004</v>
      </c>
      <c r="J8088">
        <v>9.9803460000000008</v>
      </c>
      <c r="K8088">
        <v>81.499551999999994</v>
      </c>
    </row>
    <row r="8089" spans="9:11" x14ac:dyDescent="0.2">
      <c r="I8089">
        <v>71.377011999999993</v>
      </c>
      <c r="J8089">
        <v>8.0527580000000007</v>
      </c>
      <c r="K8089">
        <v>99.494495999999998</v>
      </c>
    </row>
    <row r="8090" spans="9:11" x14ac:dyDescent="0.2">
      <c r="I8090">
        <v>74.027589000000006</v>
      </c>
      <c r="J8090">
        <v>7.5489550000000003</v>
      </c>
      <c r="K8090">
        <v>38.867292999999997</v>
      </c>
    </row>
    <row r="8091" spans="9:11" x14ac:dyDescent="0.2">
      <c r="I8091">
        <v>74.457244000000003</v>
      </c>
      <c r="J8091">
        <v>8.8893620000000002</v>
      </c>
      <c r="K8091">
        <v>41.137484999999998</v>
      </c>
    </row>
    <row r="8092" spans="9:11" x14ac:dyDescent="0.2">
      <c r="I8092">
        <v>77.679745999999994</v>
      </c>
      <c r="J8092">
        <v>9.3700320000000001</v>
      </c>
      <c r="K8092">
        <v>39.238174999999998</v>
      </c>
    </row>
    <row r="8093" spans="9:11" x14ac:dyDescent="0.2">
      <c r="I8093">
        <v>83.049277000000004</v>
      </c>
      <c r="J8093">
        <v>6.6967809999999997</v>
      </c>
      <c r="K8093">
        <v>75.792170999999996</v>
      </c>
    </row>
    <row r="8094" spans="9:11" x14ac:dyDescent="0.2">
      <c r="I8094">
        <v>75.978685999999996</v>
      </c>
      <c r="J8094">
        <v>10.364573</v>
      </c>
      <c r="K8094">
        <v>45.811720000000001</v>
      </c>
    </row>
    <row r="8095" spans="9:11" x14ac:dyDescent="0.2">
      <c r="I8095">
        <v>77.853598000000005</v>
      </c>
      <c r="J8095">
        <v>7.4736029999999998</v>
      </c>
      <c r="K8095">
        <v>37.507835</v>
      </c>
    </row>
    <row r="8096" spans="9:11" x14ac:dyDescent="0.2">
      <c r="I8096">
        <v>81.051390999999995</v>
      </c>
      <c r="J8096">
        <v>10.189996000000001</v>
      </c>
      <c r="K8096">
        <v>40.616261999999999</v>
      </c>
    </row>
    <row r="8097" spans="9:11" x14ac:dyDescent="0.2">
      <c r="I8097">
        <v>78.297832999999997</v>
      </c>
      <c r="J8097">
        <v>8.681908</v>
      </c>
      <c r="K8097">
        <v>33.507950000000001</v>
      </c>
    </row>
    <row r="8098" spans="9:11" x14ac:dyDescent="0.2">
      <c r="I8098">
        <v>86.994155000000006</v>
      </c>
      <c r="J8098">
        <v>8.3089929999999992</v>
      </c>
      <c r="K8098">
        <v>34.307192999999998</v>
      </c>
    </row>
    <row r="8099" spans="9:11" x14ac:dyDescent="0.2">
      <c r="I8099">
        <v>76.956736000000006</v>
      </c>
      <c r="J8099">
        <v>7.3339559999999997</v>
      </c>
      <c r="K8099">
        <v>38.357059999999997</v>
      </c>
    </row>
    <row r="8100" spans="9:11" x14ac:dyDescent="0.2">
      <c r="I8100">
        <v>94.725928999999994</v>
      </c>
      <c r="J8100">
        <v>9.1826899999999991</v>
      </c>
      <c r="K8100">
        <v>85.722849999999994</v>
      </c>
    </row>
    <row r="8101" spans="9:11" x14ac:dyDescent="0.2">
      <c r="I8101">
        <v>76.992717999999996</v>
      </c>
      <c r="J8101">
        <v>6.8397170000000003</v>
      </c>
      <c r="K8101">
        <v>37.929588000000003</v>
      </c>
    </row>
    <row r="8102" spans="9:11" x14ac:dyDescent="0.2">
      <c r="I8102">
        <v>76.765518999999998</v>
      </c>
      <c r="J8102">
        <v>7.9934589999999996</v>
      </c>
      <c r="K8102">
        <v>46.942422999999998</v>
      </c>
    </row>
    <row r="8103" spans="9:11" x14ac:dyDescent="0.2">
      <c r="I8103">
        <v>73.713616000000002</v>
      </c>
      <c r="J8103">
        <v>9.6656019999999998</v>
      </c>
      <c r="K8103">
        <v>41.536335999999999</v>
      </c>
    </row>
    <row r="8104" spans="9:11" x14ac:dyDescent="0.2">
      <c r="I8104">
        <v>77.853440000000006</v>
      </c>
      <c r="J8104">
        <v>9.5175479999999997</v>
      </c>
      <c r="K8104">
        <v>34.601058000000002</v>
      </c>
    </row>
    <row r="8105" spans="9:11" x14ac:dyDescent="0.2">
      <c r="I8105">
        <v>87.687873999999994</v>
      </c>
      <c r="J8105">
        <v>7.5282790000000004</v>
      </c>
      <c r="K8105">
        <v>39.403179000000002</v>
      </c>
    </row>
    <row r="8106" spans="9:11" x14ac:dyDescent="0.2">
      <c r="I8106">
        <v>85.682383000000002</v>
      </c>
      <c r="J8106">
        <v>9.7343069999999994</v>
      </c>
      <c r="K8106">
        <v>37.49156</v>
      </c>
    </row>
    <row r="8107" spans="9:11" x14ac:dyDescent="0.2">
      <c r="I8107">
        <v>77.246520000000004</v>
      </c>
      <c r="J8107">
        <v>7.4994300000000003</v>
      </c>
      <c r="K8107">
        <v>41.174638000000002</v>
      </c>
    </row>
    <row r="8108" spans="9:11" x14ac:dyDescent="0.2">
      <c r="I8108">
        <v>77.743744000000007</v>
      </c>
      <c r="J8108">
        <v>106.984714</v>
      </c>
      <c r="K8108">
        <v>37.592708999999999</v>
      </c>
    </row>
    <row r="8109" spans="9:11" x14ac:dyDescent="0.2">
      <c r="I8109">
        <v>80.345309</v>
      </c>
      <c r="J8109">
        <v>179.382465</v>
      </c>
      <c r="K8109">
        <v>37.803324000000003</v>
      </c>
    </row>
    <row r="8110" spans="9:11" x14ac:dyDescent="0.2">
      <c r="I8110">
        <v>73.921503000000001</v>
      </c>
      <c r="J8110">
        <v>179.07907499999999</v>
      </c>
      <c r="K8110">
        <v>35.922009000000003</v>
      </c>
    </row>
    <row r="8111" spans="9:11" x14ac:dyDescent="0.2">
      <c r="I8111">
        <v>74.223596999999998</v>
      </c>
      <c r="J8111">
        <v>180.84226799999999</v>
      </c>
      <c r="K8111">
        <v>80.179421000000005</v>
      </c>
    </row>
    <row r="8112" spans="9:11" x14ac:dyDescent="0.2">
      <c r="I8112">
        <v>83.285410999999996</v>
      </c>
      <c r="J8112">
        <v>189.49171899999999</v>
      </c>
      <c r="K8112">
        <v>35.172645000000003</v>
      </c>
    </row>
    <row r="8113" spans="9:11" x14ac:dyDescent="0.2">
      <c r="I8113">
        <v>78.369872000000001</v>
      </c>
      <c r="J8113">
        <v>85.552888999999993</v>
      </c>
      <c r="K8113">
        <v>41.239226000000002</v>
      </c>
    </row>
    <row r="8114" spans="9:11" x14ac:dyDescent="0.2">
      <c r="I8114">
        <v>74.467554000000007</v>
      </c>
      <c r="J8114">
        <v>24.146519000000001</v>
      </c>
      <c r="K8114">
        <v>86.869005000000001</v>
      </c>
    </row>
    <row r="8115" spans="9:11" x14ac:dyDescent="0.2">
      <c r="I8115">
        <v>86.315803000000002</v>
      </c>
      <c r="J8115">
        <v>10.475949999999999</v>
      </c>
      <c r="K8115">
        <v>34.034703</v>
      </c>
    </row>
    <row r="8116" spans="9:11" x14ac:dyDescent="0.2">
      <c r="I8116">
        <v>79.285426999999999</v>
      </c>
      <c r="J8116">
        <v>9.1002650000000003</v>
      </c>
      <c r="K8116">
        <v>38.107061000000002</v>
      </c>
    </row>
    <row r="8117" spans="9:11" x14ac:dyDescent="0.2">
      <c r="I8117">
        <v>82.817552000000006</v>
      </c>
      <c r="J8117">
        <v>7.1926589999999999</v>
      </c>
      <c r="K8117">
        <v>81.952568999999997</v>
      </c>
    </row>
    <row r="8118" spans="9:11" x14ac:dyDescent="0.2">
      <c r="I8118">
        <v>85.570385999999999</v>
      </c>
      <c r="J8118">
        <v>8.5302729999999993</v>
      </c>
      <c r="K8118">
        <v>37.535927999999998</v>
      </c>
    </row>
    <row r="8119" spans="9:11" x14ac:dyDescent="0.2">
      <c r="I8119">
        <v>77.681048000000004</v>
      </c>
      <c r="J8119">
        <v>7.9697469999999999</v>
      </c>
      <c r="K8119">
        <v>85.674052000000003</v>
      </c>
    </row>
    <row r="8120" spans="9:11" x14ac:dyDescent="0.2">
      <c r="I8120">
        <v>74.224374999999995</v>
      </c>
      <c r="J8120">
        <v>7.1369280000000002</v>
      </c>
      <c r="K8120">
        <v>35.337594000000003</v>
      </c>
    </row>
    <row r="8121" spans="9:11" x14ac:dyDescent="0.2">
      <c r="I8121">
        <v>77.967166000000006</v>
      </c>
      <c r="J8121">
        <v>6.1029109999999998</v>
      </c>
      <c r="K8121">
        <v>37.592574999999997</v>
      </c>
    </row>
    <row r="8122" spans="9:11" x14ac:dyDescent="0.2">
      <c r="I8122">
        <v>83.479449000000002</v>
      </c>
      <c r="J8122">
        <v>6.1141959999999997</v>
      </c>
      <c r="K8122">
        <v>94.353016999999994</v>
      </c>
    </row>
    <row r="8123" spans="9:11" x14ac:dyDescent="0.2">
      <c r="I8123">
        <v>90.811340000000001</v>
      </c>
      <c r="J8123">
        <v>7.5401420000000003</v>
      </c>
      <c r="K8123">
        <v>79.141548</v>
      </c>
    </row>
    <row r="8124" spans="9:11" x14ac:dyDescent="0.2">
      <c r="I8124">
        <v>74.531300999999999</v>
      </c>
      <c r="J8124">
        <v>9.6786469999999998</v>
      </c>
      <c r="K8124">
        <v>35.848877000000002</v>
      </c>
    </row>
    <row r="8125" spans="9:11" x14ac:dyDescent="0.2">
      <c r="I8125">
        <v>84.680349000000007</v>
      </c>
      <c r="J8125">
        <v>9.3497059999999994</v>
      </c>
      <c r="K8125">
        <v>82.432765000000003</v>
      </c>
    </row>
    <row r="8126" spans="9:11" x14ac:dyDescent="0.2">
      <c r="I8126">
        <v>83.047773000000007</v>
      </c>
      <c r="J8126">
        <v>14.218159999999999</v>
      </c>
      <c r="K8126">
        <v>82.802507000000006</v>
      </c>
    </row>
    <row r="8127" spans="9:11" x14ac:dyDescent="0.2">
      <c r="I8127">
        <v>81.111163000000005</v>
      </c>
      <c r="J8127">
        <v>7.2105160000000001</v>
      </c>
      <c r="K8127">
        <v>36.990291999999997</v>
      </c>
    </row>
    <row r="8128" spans="9:11" x14ac:dyDescent="0.2">
      <c r="I8128">
        <v>75.147390000000001</v>
      </c>
      <c r="J8128">
        <v>7.6659959999999998</v>
      </c>
      <c r="K8128">
        <v>73.963549</v>
      </c>
    </row>
    <row r="8129" spans="9:11" x14ac:dyDescent="0.2">
      <c r="I8129">
        <v>74.659474000000003</v>
      </c>
      <c r="J8129">
        <v>8.7042160000000006</v>
      </c>
      <c r="K8129">
        <v>36.955055999999999</v>
      </c>
    </row>
    <row r="8130" spans="9:11" x14ac:dyDescent="0.2">
      <c r="I8130">
        <v>78.635865999999993</v>
      </c>
      <c r="J8130">
        <v>7.9666899999999998</v>
      </c>
      <c r="K8130">
        <v>38.075646999999996</v>
      </c>
    </row>
    <row r="8131" spans="9:11" x14ac:dyDescent="0.2">
      <c r="I8131">
        <v>76.059867999999994</v>
      </c>
      <c r="J8131">
        <v>7.513541</v>
      </c>
      <c r="K8131">
        <v>34.873306999999997</v>
      </c>
    </row>
    <row r="8132" spans="9:11" x14ac:dyDescent="0.2">
      <c r="I8132">
        <v>84.716075000000004</v>
      </c>
      <c r="J8132">
        <v>8.4068769999999997</v>
      </c>
      <c r="K8132">
        <v>36.687868999999999</v>
      </c>
    </row>
    <row r="8133" spans="9:11" x14ac:dyDescent="0.2">
      <c r="I8133">
        <v>80.515000000000001</v>
      </c>
      <c r="J8133">
        <v>10.177944</v>
      </c>
      <c r="K8133">
        <v>91.830719999999999</v>
      </c>
    </row>
    <row r="8134" spans="9:11" x14ac:dyDescent="0.2">
      <c r="I8134">
        <v>91.863281999999998</v>
      </c>
      <c r="J8134">
        <v>6.5871199999999996</v>
      </c>
      <c r="K8134">
        <v>76.337885999999997</v>
      </c>
    </row>
    <row r="8135" spans="9:11" x14ac:dyDescent="0.2">
      <c r="I8135">
        <v>76.823634999999996</v>
      </c>
      <c r="J8135">
        <v>7.8809079999999998</v>
      </c>
      <c r="K8135">
        <v>35.039701999999998</v>
      </c>
    </row>
    <row r="8136" spans="9:11" x14ac:dyDescent="0.2">
      <c r="I8136">
        <v>81.615005999999994</v>
      </c>
      <c r="J8136">
        <v>8.7263579999999994</v>
      </c>
      <c r="K8136">
        <v>37.986587999999998</v>
      </c>
    </row>
    <row r="8137" spans="9:11" x14ac:dyDescent="0.2">
      <c r="I8137">
        <v>83.826674999999994</v>
      </c>
      <c r="J8137">
        <v>7.6430759999999998</v>
      </c>
      <c r="K8137">
        <v>41.10087</v>
      </c>
    </row>
    <row r="8138" spans="9:11" x14ac:dyDescent="0.2">
      <c r="I8138">
        <v>74.800248999999994</v>
      </c>
      <c r="J8138">
        <v>7.8689799999999996</v>
      </c>
      <c r="K8138">
        <v>41.443280999999999</v>
      </c>
    </row>
    <row r="8139" spans="9:11" x14ac:dyDescent="0.2">
      <c r="I8139">
        <v>82.342135999999996</v>
      </c>
      <c r="J8139">
        <v>6.5007989999999998</v>
      </c>
      <c r="K8139">
        <v>39.794584999999998</v>
      </c>
    </row>
    <row r="8140" spans="9:11" x14ac:dyDescent="0.2">
      <c r="I8140">
        <v>73.152343000000002</v>
      </c>
      <c r="J8140">
        <v>7.1657669999999998</v>
      </c>
      <c r="K8140">
        <v>66.004091000000003</v>
      </c>
    </row>
    <row r="8141" spans="9:11" x14ac:dyDescent="0.2">
      <c r="I8141">
        <v>86.240129999999994</v>
      </c>
      <c r="J8141">
        <v>9.2817190000000007</v>
      </c>
      <c r="K8141">
        <v>34.283085999999997</v>
      </c>
    </row>
    <row r="8142" spans="9:11" x14ac:dyDescent="0.2">
      <c r="I8142">
        <v>86.977486999999996</v>
      </c>
      <c r="J8142">
        <v>8.1355050000000002</v>
      </c>
      <c r="K8142">
        <v>36.699554999999997</v>
      </c>
    </row>
    <row r="8143" spans="9:11" x14ac:dyDescent="0.2">
      <c r="I8143">
        <v>84.718584000000007</v>
      </c>
      <c r="J8143">
        <v>11.814080000000001</v>
      </c>
      <c r="K8143">
        <v>88.455878999999996</v>
      </c>
    </row>
    <row r="8144" spans="9:11" x14ac:dyDescent="0.2">
      <c r="I8144">
        <v>78.575327999999999</v>
      </c>
      <c r="J8144">
        <v>7.8240470000000002</v>
      </c>
      <c r="K8144">
        <v>103.233035</v>
      </c>
    </row>
    <row r="8145" spans="9:11" x14ac:dyDescent="0.2">
      <c r="I8145">
        <v>77.682456999999999</v>
      </c>
      <c r="J8145">
        <v>8.4436490000000006</v>
      </c>
      <c r="K8145">
        <v>37.605083</v>
      </c>
    </row>
    <row r="8146" spans="9:11" x14ac:dyDescent="0.2">
      <c r="I8146">
        <v>80.086827</v>
      </c>
      <c r="J8146">
        <v>6.9132189999999998</v>
      </c>
      <c r="K8146">
        <v>37.112296999999998</v>
      </c>
    </row>
    <row r="8147" spans="9:11" x14ac:dyDescent="0.2">
      <c r="I8147">
        <v>77.924824999999998</v>
      </c>
      <c r="J8147">
        <v>8.3093649999999997</v>
      </c>
      <c r="K8147">
        <v>39.316659000000001</v>
      </c>
    </row>
    <row r="8148" spans="9:11" x14ac:dyDescent="0.2">
      <c r="I8148">
        <v>70.586454000000003</v>
      </c>
      <c r="J8148">
        <v>7.2355119999999999</v>
      </c>
      <c r="K8148">
        <v>39.373533000000002</v>
      </c>
    </row>
    <row r="8149" spans="9:11" x14ac:dyDescent="0.2">
      <c r="I8149">
        <v>80.484084999999993</v>
      </c>
      <c r="J8149">
        <v>7.6254489999999997</v>
      </c>
      <c r="K8149">
        <v>36.191336999999997</v>
      </c>
    </row>
    <row r="8150" spans="9:11" x14ac:dyDescent="0.2">
      <c r="I8150">
        <v>83.657596999999996</v>
      </c>
      <c r="J8150">
        <v>8.6209170000000004</v>
      </c>
      <c r="K8150">
        <v>36.631759000000002</v>
      </c>
    </row>
    <row r="8151" spans="9:11" x14ac:dyDescent="0.2">
      <c r="I8151">
        <v>88.245842999999994</v>
      </c>
      <c r="J8151">
        <v>8.5769260000000003</v>
      </c>
      <c r="K8151">
        <v>37.788891</v>
      </c>
    </row>
    <row r="8152" spans="9:11" x14ac:dyDescent="0.2">
      <c r="I8152">
        <v>79.062205000000006</v>
      </c>
      <c r="J8152">
        <v>8.4364249999999998</v>
      </c>
      <c r="K8152">
        <v>85.021032000000005</v>
      </c>
    </row>
    <row r="8153" spans="9:11" x14ac:dyDescent="0.2">
      <c r="I8153">
        <v>78.075282999999999</v>
      </c>
      <c r="J8153">
        <v>9.0637550000000005</v>
      </c>
      <c r="K8153">
        <v>88.460575000000006</v>
      </c>
    </row>
    <row r="8154" spans="9:11" x14ac:dyDescent="0.2">
      <c r="I8154">
        <v>69.878574999999998</v>
      </c>
      <c r="J8154">
        <v>8.1124279999999995</v>
      </c>
      <c r="K8154">
        <v>40.162492999999998</v>
      </c>
    </row>
    <row r="8155" spans="9:11" x14ac:dyDescent="0.2">
      <c r="I8155">
        <v>78.512867999999997</v>
      </c>
      <c r="J8155">
        <v>7.7423909999999996</v>
      </c>
      <c r="K8155">
        <v>74.609296999999998</v>
      </c>
    </row>
    <row r="8156" spans="9:11" x14ac:dyDescent="0.2">
      <c r="I8156">
        <v>78.266351999999998</v>
      </c>
      <c r="J8156">
        <v>9.7422830000000005</v>
      </c>
      <c r="K8156">
        <v>34.475645999999998</v>
      </c>
    </row>
    <row r="8157" spans="9:11" x14ac:dyDescent="0.2">
      <c r="I8157">
        <v>72.389115000000004</v>
      </c>
      <c r="J8157">
        <v>10.256031</v>
      </c>
      <c r="K8157">
        <v>80.139187000000007</v>
      </c>
    </row>
    <row r="8158" spans="9:11" x14ac:dyDescent="0.2">
      <c r="I8158">
        <v>74.214241000000001</v>
      </c>
      <c r="J8158">
        <v>8.6892169999999993</v>
      </c>
      <c r="K8158">
        <v>37.235495999999998</v>
      </c>
    </row>
    <row r="8159" spans="9:11" x14ac:dyDescent="0.2">
      <c r="I8159">
        <v>74.705173000000002</v>
      </c>
      <c r="J8159">
        <v>7.653238</v>
      </c>
      <c r="K8159">
        <v>36.237108999999997</v>
      </c>
    </row>
    <row r="8160" spans="9:11" x14ac:dyDescent="0.2">
      <c r="I8160">
        <v>79.428557999999995</v>
      </c>
      <c r="J8160">
        <v>8.6403750000000006</v>
      </c>
      <c r="K8160">
        <v>35.854205</v>
      </c>
    </row>
    <row r="8161" spans="9:11" x14ac:dyDescent="0.2">
      <c r="I8161">
        <v>72.551240000000007</v>
      </c>
      <c r="J8161">
        <v>8.9937430000000003</v>
      </c>
      <c r="K8161">
        <v>36.774486000000003</v>
      </c>
    </row>
    <row r="8162" spans="9:11" x14ac:dyDescent="0.2">
      <c r="I8162">
        <v>83.837670000000003</v>
      </c>
      <c r="J8162">
        <v>7.953417</v>
      </c>
      <c r="K8162">
        <v>90.893260999999995</v>
      </c>
    </row>
    <row r="8163" spans="9:11" x14ac:dyDescent="0.2">
      <c r="I8163">
        <v>84.776805999999993</v>
      </c>
      <c r="J8163">
        <v>8.5878080000000008</v>
      </c>
      <c r="K8163">
        <v>36.500225</v>
      </c>
    </row>
    <row r="8164" spans="9:11" x14ac:dyDescent="0.2">
      <c r="I8164">
        <v>81.179091</v>
      </c>
      <c r="J8164">
        <v>7.9287919999999996</v>
      </c>
      <c r="K8164">
        <v>91.230009999999993</v>
      </c>
    </row>
    <row r="8165" spans="9:11" x14ac:dyDescent="0.2">
      <c r="I8165">
        <v>77.237275999999994</v>
      </c>
      <c r="J8165">
        <v>7.5199030000000002</v>
      </c>
      <c r="K8165">
        <v>77.296375999999995</v>
      </c>
    </row>
    <row r="8166" spans="9:11" x14ac:dyDescent="0.2">
      <c r="I8166">
        <v>74.827966000000004</v>
      </c>
      <c r="J8166">
        <v>8.0538080000000001</v>
      </c>
      <c r="K8166">
        <v>77.972144999999998</v>
      </c>
    </row>
    <row r="8167" spans="9:11" x14ac:dyDescent="0.2">
      <c r="I8167">
        <v>77.722960999999998</v>
      </c>
      <c r="J8167">
        <v>8.3029670000000007</v>
      </c>
      <c r="K8167">
        <v>41.468336999999998</v>
      </c>
    </row>
    <row r="8168" spans="9:11" x14ac:dyDescent="0.2">
      <c r="I8168">
        <v>85.045636000000002</v>
      </c>
      <c r="J8168">
        <v>10.03511</v>
      </c>
      <c r="K8168">
        <v>48.546326999999998</v>
      </c>
    </row>
    <row r="8169" spans="9:11" x14ac:dyDescent="0.2">
      <c r="I8169">
        <v>75.480714000000006</v>
      </c>
      <c r="J8169">
        <v>8.8758490000000005</v>
      </c>
      <c r="K8169">
        <v>36.646740999999999</v>
      </c>
    </row>
    <row r="8170" spans="9:11" x14ac:dyDescent="0.2">
      <c r="I8170">
        <v>79.205637999999993</v>
      </c>
      <c r="J8170">
        <v>7.9995839999999996</v>
      </c>
      <c r="K8170">
        <v>35.052745000000002</v>
      </c>
    </row>
    <row r="8171" spans="9:11" x14ac:dyDescent="0.2">
      <c r="I8171">
        <v>78.057676000000001</v>
      </c>
      <c r="J8171">
        <v>6.9887079999999999</v>
      </c>
      <c r="K8171">
        <v>88.114121999999995</v>
      </c>
    </row>
    <row r="8172" spans="9:11" x14ac:dyDescent="0.2">
      <c r="I8172">
        <v>75.575444000000005</v>
      </c>
      <c r="J8172">
        <v>9.4701950000000004</v>
      </c>
      <c r="K8172">
        <v>35.840997999999999</v>
      </c>
    </row>
    <row r="8173" spans="9:11" x14ac:dyDescent="0.2">
      <c r="I8173">
        <v>82.549961999999994</v>
      </c>
      <c r="J8173">
        <v>6.6520700000000001</v>
      </c>
      <c r="K8173">
        <v>38.740400000000001</v>
      </c>
    </row>
    <row r="8174" spans="9:11" x14ac:dyDescent="0.2">
      <c r="I8174">
        <v>80.104186999999996</v>
      </c>
      <c r="J8174">
        <v>7.7647909999999998</v>
      </c>
      <c r="K8174">
        <v>37.495368999999997</v>
      </c>
    </row>
    <row r="8175" spans="9:11" x14ac:dyDescent="0.2">
      <c r="I8175">
        <v>77.590885999999998</v>
      </c>
      <c r="J8175">
        <v>9.3200660000000006</v>
      </c>
      <c r="K8175">
        <v>91.401055999999997</v>
      </c>
    </row>
    <row r="8176" spans="9:11" x14ac:dyDescent="0.2">
      <c r="I8176">
        <v>79.664720000000003</v>
      </c>
      <c r="J8176">
        <v>9.2578490000000002</v>
      </c>
      <c r="K8176">
        <v>38.366768</v>
      </c>
    </row>
    <row r="8177" spans="9:11" x14ac:dyDescent="0.2">
      <c r="I8177">
        <v>71.562126000000006</v>
      </c>
      <c r="J8177">
        <v>9.0471599999999999</v>
      </c>
      <c r="K8177">
        <v>35.511713999999998</v>
      </c>
    </row>
    <row r="8178" spans="9:11" x14ac:dyDescent="0.2">
      <c r="I8178">
        <v>83.144519000000003</v>
      </c>
      <c r="J8178">
        <v>9.5180589999999992</v>
      </c>
      <c r="K8178">
        <v>38.831538999999999</v>
      </c>
    </row>
    <row r="8179" spans="9:11" x14ac:dyDescent="0.2">
      <c r="I8179">
        <v>77.992384999999999</v>
      </c>
      <c r="J8179">
        <v>7.8193770000000002</v>
      </c>
      <c r="K8179">
        <v>93.698693000000006</v>
      </c>
    </row>
    <row r="8180" spans="9:11" x14ac:dyDescent="0.2">
      <c r="I8180">
        <v>75.850626000000005</v>
      </c>
      <c r="J8180">
        <v>6.9298859999999998</v>
      </c>
      <c r="K8180">
        <v>35.946347000000003</v>
      </c>
    </row>
    <row r="8181" spans="9:11" x14ac:dyDescent="0.2">
      <c r="I8181">
        <v>86.815419000000006</v>
      </c>
      <c r="J8181">
        <v>7.8036289999999999</v>
      </c>
      <c r="K8181">
        <v>85.428990999999996</v>
      </c>
    </row>
    <row r="8182" spans="9:11" x14ac:dyDescent="0.2">
      <c r="I8182">
        <v>76.422515000000004</v>
      </c>
      <c r="J8182">
        <v>9.1303990000000006</v>
      </c>
      <c r="K8182">
        <v>40.856966999999997</v>
      </c>
    </row>
    <row r="8183" spans="9:11" x14ac:dyDescent="0.2">
      <c r="I8183">
        <v>84.018172000000007</v>
      </c>
      <c r="J8183">
        <v>7.8060109999999998</v>
      </c>
      <c r="K8183">
        <v>84.523231999999993</v>
      </c>
    </row>
    <row r="8184" spans="9:11" x14ac:dyDescent="0.2">
      <c r="I8184">
        <v>60.892225000000003</v>
      </c>
      <c r="J8184">
        <v>7.0876450000000002</v>
      </c>
      <c r="K8184">
        <v>34.560549000000002</v>
      </c>
    </row>
    <row r="8185" spans="9:11" x14ac:dyDescent="0.2">
      <c r="I8185">
        <v>76.942634999999996</v>
      </c>
      <c r="J8185">
        <v>9.8125509999999991</v>
      </c>
      <c r="K8185">
        <v>38.038528999999997</v>
      </c>
    </row>
    <row r="8186" spans="9:11" x14ac:dyDescent="0.2">
      <c r="I8186">
        <v>75.047391000000005</v>
      </c>
      <c r="J8186">
        <v>8.0722389999999997</v>
      </c>
      <c r="K8186">
        <v>36.377837999999997</v>
      </c>
    </row>
    <row r="8187" spans="9:11" x14ac:dyDescent="0.2">
      <c r="I8187">
        <v>93.198971999999998</v>
      </c>
      <c r="J8187">
        <v>8.8530429999999996</v>
      </c>
      <c r="K8187">
        <v>49.378729999999997</v>
      </c>
    </row>
    <row r="8188" spans="9:11" x14ac:dyDescent="0.2">
      <c r="I8188">
        <v>78.269334999999998</v>
      </c>
      <c r="J8188">
        <v>9.2516750000000005</v>
      </c>
      <c r="K8188">
        <v>36.293191999999998</v>
      </c>
    </row>
    <row r="8189" spans="9:11" x14ac:dyDescent="0.2">
      <c r="I8189">
        <v>89.836599000000007</v>
      </c>
      <c r="J8189">
        <v>7.04277</v>
      </c>
      <c r="K8189">
        <v>93.463494999999995</v>
      </c>
    </row>
    <row r="8190" spans="9:11" x14ac:dyDescent="0.2">
      <c r="I8190">
        <v>81.619504000000006</v>
      </c>
      <c r="J8190">
        <v>8.2000250000000001</v>
      </c>
      <c r="K8190">
        <v>37.394832000000001</v>
      </c>
    </row>
    <row r="8191" spans="9:11" x14ac:dyDescent="0.2">
      <c r="I8191">
        <v>82.364625000000004</v>
      </c>
      <c r="J8191">
        <v>6.9100020000000004</v>
      </c>
      <c r="K8191">
        <v>37.551962000000003</v>
      </c>
    </row>
    <row r="8192" spans="9:11" x14ac:dyDescent="0.2">
      <c r="I8192">
        <v>81.591488999999996</v>
      </c>
      <c r="J8192">
        <v>8.5704340000000006</v>
      </c>
      <c r="K8192">
        <v>35.773896000000001</v>
      </c>
    </row>
    <row r="8193" spans="9:11" x14ac:dyDescent="0.2">
      <c r="I8193">
        <v>79.592618999999999</v>
      </c>
      <c r="J8193">
        <v>7.6706320000000003</v>
      </c>
      <c r="K8193">
        <v>86.140474999999995</v>
      </c>
    </row>
    <row r="8194" spans="9:11" x14ac:dyDescent="0.2">
      <c r="I8194">
        <v>84.153717</v>
      </c>
      <c r="J8194">
        <v>6.8921450000000002</v>
      </c>
      <c r="K8194">
        <v>37.131633000000001</v>
      </c>
    </row>
    <row r="8195" spans="9:11" x14ac:dyDescent="0.2">
      <c r="I8195">
        <v>76.662895000000006</v>
      </c>
      <c r="J8195">
        <v>8.4270150000000008</v>
      </c>
      <c r="K8195">
        <v>42.850186000000001</v>
      </c>
    </row>
    <row r="8196" spans="9:11" x14ac:dyDescent="0.2">
      <c r="I8196">
        <v>70.755510999999998</v>
      </c>
      <c r="J8196">
        <v>8.7815469999999998</v>
      </c>
      <c r="K8196">
        <v>43.221963000000002</v>
      </c>
    </row>
    <row r="8197" spans="9:11" x14ac:dyDescent="0.2">
      <c r="I8197">
        <v>73.714962</v>
      </c>
      <c r="J8197">
        <v>8.8811370000000007</v>
      </c>
      <c r="K8197">
        <v>106.118762</v>
      </c>
    </row>
    <row r="8198" spans="9:11" x14ac:dyDescent="0.2">
      <c r="I8198">
        <v>75.090900000000005</v>
      </c>
      <c r="J8198">
        <v>9.2489109999999997</v>
      </c>
      <c r="K8198">
        <v>38.245657999999999</v>
      </c>
    </row>
    <row r="8199" spans="9:11" x14ac:dyDescent="0.2">
      <c r="I8199">
        <v>79.034626000000003</v>
      </c>
      <c r="J8199">
        <v>9.2908639999999991</v>
      </c>
      <c r="K8199">
        <v>36.284143</v>
      </c>
    </row>
    <row r="8200" spans="9:11" x14ac:dyDescent="0.2">
      <c r="I8200">
        <v>84.304385999999994</v>
      </c>
      <c r="J8200">
        <v>6.8161139999999998</v>
      </c>
      <c r="K8200">
        <v>93.547782999999995</v>
      </c>
    </row>
    <row r="8201" spans="9:11" x14ac:dyDescent="0.2">
      <c r="I8201">
        <v>73.635965999999996</v>
      </c>
      <c r="J8201">
        <v>9.9322710000000001</v>
      </c>
      <c r="K8201">
        <v>37.085068</v>
      </c>
    </row>
    <row r="8202" spans="9:11" x14ac:dyDescent="0.2">
      <c r="I8202">
        <v>83.722466999999995</v>
      </c>
      <c r="J8202">
        <v>7.938402</v>
      </c>
      <c r="K8202">
        <v>39.130949000000001</v>
      </c>
    </row>
    <row r="8203" spans="9:11" x14ac:dyDescent="0.2">
      <c r="I8203">
        <v>79.203658000000004</v>
      </c>
      <c r="J8203">
        <v>9.3376339999999995</v>
      </c>
      <c r="K8203">
        <v>36.529614000000002</v>
      </c>
    </row>
    <row r="8204" spans="9:11" x14ac:dyDescent="0.2">
      <c r="I8204">
        <v>79.023594000000003</v>
      </c>
      <c r="J8204">
        <v>9.3597230000000007</v>
      </c>
      <c r="K8204">
        <v>37.769589000000003</v>
      </c>
    </row>
    <row r="8205" spans="9:11" x14ac:dyDescent="0.2">
      <c r="I8205">
        <v>79.093898999999993</v>
      </c>
      <c r="J8205">
        <v>9.3846050000000005</v>
      </c>
      <c r="K8205">
        <v>74.917426000000006</v>
      </c>
    </row>
    <row r="8206" spans="9:11" x14ac:dyDescent="0.2">
      <c r="I8206">
        <v>81.316032000000007</v>
      </c>
      <c r="J8206">
        <v>9.1653599999999997</v>
      </c>
      <c r="K8206">
        <v>83.942706999999999</v>
      </c>
    </row>
    <row r="8207" spans="9:11" x14ac:dyDescent="0.2">
      <c r="I8207">
        <v>82.111465999999993</v>
      </c>
      <c r="J8207">
        <v>6.7047629999999998</v>
      </c>
      <c r="K8207">
        <v>80.363639000000006</v>
      </c>
    </row>
    <row r="8208" spans="9:11" x14ac:dyDescent="0.2">
      <c r="I8208">
        <v>80.842240000000004</v>
      </c>
      <c r="J8208">
        <v>7.8245719999999999</v>
      </c>
      <c r="K8208">
        <v>36.868408000000002</v>
      </c>
    </row>
    <row r="8209" spans="9:11" x14ac:dyDescent="0.2">
      <c r="I8209">
        <v>80.916563999999994</v>
      </c>
      <c r="J8209">
        <v>8.6619499999999992</v>
      </c>
      <c r="K8209">
        <v>37.561297000000003</v>
      </c>
    </row>
    <row r="8210" spans="9:11" x14ac:dyDescent="0.2">
      <c r="I8210">
        <v>83.545809000000006</v>
      </c>
      <c r="J8210">
        <v>7.4826189999999997</v>
      </c>
      <c r="K8210">
        <v>36.609650000000002</v>
      </c>
    </row>
    <row r="8211" spans="9:11" x14ac:dyDescent="0.2">
      <c r="I8211">
        <v>87.145110000000003</v>
      </c>
      <c r="J8211">
        <v>6.9642629999999999</v>
      </c>
      <c r="K8211">
        <v>96.781227000000001</v>
      </c>
    </row>
    <row r="8212" spans="9:11" x14ac:dyDescent="0.2">
      <c r="I8212">
        <v>73.108525</v>
      </c>
      <c r="J8212">
        <v>7.7705919999999997</v>
      </c>
      <c r="K8212">
        <v>38.620963000000003</v>
      </c>
    </row>
    <row r="8213" spans="9:11" x14ac:dyDescent="0.2">
      <c r="I8213">
        <v>87.337412999999998</v>
      </c>
      <c r="J8213">
        <v>7.1759310000000003</v>
      </c>
      <c r="K8213">
        <v>40.943147000000003</v>
      </c>
    </row>
    <row r="8214" spans="9:11" x14ac:dyDescent="0.2">
      <c r="I8214">
        <v>73.437398000000002</v>
      </c>
      <c r="J8214">
        <v>9.7941099999999999</v>
      </c>
      <c r="K8214">
        <v>33.950242000000003</v>
      </c>
    </row>
    <row r="8215" spans="9:11" x14ac:dyDescent="0.2">
      <c r="I8215">
        <v>79.679672999999994</v>
      </c>
      <c r="J8215">
        <v>9.5978200000000005</v>
      </c>
      <c r="K8215">
        <v>38.185437999999998</v>
      </c>
    </row>
    <row r="8216" spans="9:11" x14ac:dyDescent="0.2">
      <c r="I8216">
        <v>82.840856000000002</v>
      </c>
      <c r="J8216">
        <v>9.0095240000000008</v>
      </c>
      <c r="K8216">
        <v>90.719909000000001</v>
      </c>
    </row>
    <row r="8217" spans="9:11" x14ac:dyDescent="0.2">
      <c r="I8217">
        <v>79.270382999999995</v>
      </c>
      <c r="J8217">
        <v>8.9593469999999993</v>
      </c>
      <c r="K8217">
        <v>77.776430000000005</v>
      </c>
    </row>
    <row r="8218" spans="9:11" x14ac:dyDescent="0.2">
      <c r="I8218">
        <v>102.95614399999999</v>
      </c>
      <c r="J8218">
        <v>7.2784120000000003</v>
      </c>
      <c r="K8218">
        <v>82.072980000000001</v>
      </c>
    </row>
    <row r="8219" spans="9:11" x14ac:dyDescent="0.2">
      <c r="I8219">
        <v>75.891706999999997</v>
      </c>
      <c r="J8219">
        <v>8.1237279999999998</v>
      </c>
      <c r="K8219">
        <v>43.307509000000003</v>
      </c>
    </row>
    <row r="8220" spans="9:11" x14ac:dyDescent="0.2">
      <c r="I8220">
        <v>80.701873000000006</v>
      </c>
      <c r="J8220">
        <v>8.1440950000000001</v>
      </c>
      <c r="K8220">
        <v>36.47775</v>
      </c>
    </row>
    <row r="8221" spans="9:11" x14ac:dyDescent="0.2">
      <c r="I8221">
        <v>83.225745000000003</v>
      </c>
      <c r="J8221">
        <v>10.412196</v>
      </c>
      <c r="K8221">
        <v>84.285024000000007</v>
      </c>
    </row>
    <row r="8222" spans="9:11" x14ac:dyDescent="0.2">
      <c r="I8222">
        <v>88.856973999999994</v>
      </c>
      <c r="J8222">
        <v>13.51566</v>
      </c>
      <c r="K8222">
        <v>37.436293999999997</v>
      </c>
    </row>
    <row r="8223" spans="9:11" x14ac:dyDescent="0.2">
      <c r="I8223">
        <v>91.371235999999996</v>
      </c>
      <c r="J8223">
        <v>7.7928220000000001</v>
      </c>
      <c r="K8223">
        <v>75.055402999999998</v>
      </c>
    </row>
    <row r="8224" spans="9:11" x14ac:dyDescent="0.2">
      <c r="I8224">
        <v>88.915503999999999</v>
      </c>
      <c r="J8224">
        <v>7.1314830000000002</v>
      </c>
      <c r="K8224">
        <v>35.758884999999999</v>
      </c>
    </row>
    <row r="8225" spans="9:11" x14ac:dyDescent="0.2">
      <c r="I8225">
        <v>85.910618999999997</v>
      </c>
      <c r="J8225">
        <v>7.7944339999999999</v>
      </c>
      <c r="K8225">
        <v>35.305487999999997</v>
      </c>
    </row>
    <row r="8226" spans="9:11" x14ac:dyDescent="0.2">
      <c r="I8226">
        <v>76.168424999999999</v>
      </c>
      <c r="J8226">
        <v>8.2389390000000002</v>
      </c>
      <c r="K8226">
        <v>35.980144000000003</v>
      </c>
    </row>
    <row r="8227" spans="9:11" x14ac:dyDescent="0.2">
      <c r="I8227">
        <v>76.572239999999994</v>
      </c>
      <c r="J8227">
        <v>8.0153090000000002</v>
      </c>
      <c r="K8227">
        <v>33.896690999999997</v>
      </c>
    </row>
    <row r="8228" spans="9:11" x14ac:dyDescent="0.2">
      <c r="I8228">
        <v>72.380874000000006</v>
      </c>
      <c r="J8228">
        <v>9.3962020000000006</v>
      </c>
      <c r="K8228">
        <v>43.142786000000001</v>
      </c>
    </row>
    <row r="8229" spans="9:11" x14ac:dyDescent="0.2">
      <c r="I8229">
        <v>77.986389000000003</v>
      </c>
      <c r="J8229">
        <v>9.3058890000000005</v>
      </c>
      <c r="K8229">
        <v>41.935622000000002</v>
      </c>
    </row>
    <row r="8230" spans="9:11" x14ac:dyDescent="0.2">
      <c r="I8230">
        <v>82.346823999999998</v>
      </c>
      <c r="J8230">
        <v>6.7223620000000004</v>
      </c>
      <c r="K8230">
        <v>91.791161000000002</v>
      </c>
    </row>
    <row r="8231" spans="9:11" x14ac:dyDescent="0.2">
      <c r="I8231">
        <v>74.203926999999993</v>
      </c>
      <c r="J8231">
        <v>8.1310140000000004</v>
      </c>
      <c r="K8231">
        <v>39.507790999999997</v>
      </c>
    </row>
    <row r="8232" spans="9:11" x14ac:dyDescent="0.2">
      <c r="I8232">
        <v>86.953890000000001</v>
      </c>
      <c r="J8232">
        <v>8.7324479999999998</v>
      </c>
      <c r="K8232">
        <v>37.421737</v>
      </c>
    </row>
    <row r="8233" spans="9:11" x14ac:dyDescent="0.2">
      <c r="I8233">
        <v>80.868283000000005</v>
      </c>
      <c r="J8233">
        <v>6.8099230000000004</v>
      </c>
      <c r="K8233">
        <v>113.743363</v>
      </c>
    </row>
    <row r="8234" spans="9:11" x14ac:dyDescent="0.2">
      <c r="I8234">
        <v>77.561588999999998</v>
      </c>
      <c r="J8234">
        <v>9.1666000000000007</v>
      </c>
      <c r="K8234">
        <v>36.711613</v>
      </c>
    </row>
    <row r="8235" spans="9:11" x14ac:dyDescent="0.2">
      <c r="I8235">
        <v>79.737048000000001</v>
      </c>
      <c r="J8235">
        <v>8.5607089999999992</v>
      </c>
      <c r="K8235">
        <v>72.717951999999997</v>
      </c>
    </row>
    <row r="8236" spans="9:11" x14ac:dyDescent="0.2">
      <c r="I8236">
        <v>80.435205999999994</v>
      </c>
      <c r="J8236">
        <v>7.4734100000000003</v>
      </c>
      <c r="K8236">
        <v>39.856824000000003</v>
      </c>
    </row>
    <row r="8237" spans="9:11" x14ac:dyDescent="0.2">
      <c r="I8237">
        <v>73.006854000000004</v>
      </c>
      <c r="J8237">
        <v>7.4279279999999996</v>
      </c>
      <c r="K8237">
        <v>37.586582999999997</v>
      </c>
    </row>
    <row r="8238" spans="9:11" x14ac:dyDescent="0.2">
      <c r="I8238">
        <v>88.733182999999997</v>
      </c>
      <c r="J8238">
        <v>7.6211250000000001</v>
      </c>
      <c r="K8238">
        <v>35.291314</v>
      </c>
    </row>
    <row r="8239" spans="9:11" x14ac:dyDescent="0.2">
      <c r="I8239">
        <v>79.480456000000004</v>
      </c>
      <c r="J8239">
        <v>7.5392450000000002</v>
      </c>
      <c r="K8239">
        <v>38.228949</v>
      </c>
    </row>
    <row r="8240" spans="9:11" x14ac:dyDescent="0.2">
      <c r="I8240">
        <v>79.991743999999997</v>
      </c>
      <c r="J8240">
        <v>8.9542330000000003</v>
      </c>
      <c r="K8240">
        <v>36.750898999999997</v>
      </c>
    </row>
    <row r="8241" spans="9:11" x14ac:dyDescent="0.2">
      <c r="I8241">
        <v>79.806379000000007</v>
      </c>
      <c r="J8241">
        <v>9.7545739999999999</v>
      </c>
      <c r="K8241">
        <v>37.513694999999998</v>
      </c>
    </row>
    <row r="8242" spans="9:11" x14ac:dyDescent="0.2">
      <c r="I8242">
        <v>89.036994000000007</v>
      </c>
      <c r="J8242">
        <v>9.033728</v>
      </c>
      <c r="K8242">
        <v>35.599741000000002</v>
      </c>
    </row>
    <row r="8243" spans="9:11" x14ac:dyDescent="0.2">
      <c r="I8243">
        <v>75.296741999999995</v>
      </c>
      <c r="J8243">
        <v>9.4577249999999999</v>
      </c>
      <c r="K8243">
        <v>87.266602000000006</v>
      </c>
    </row>
    <row r="8244" spans="9:11" x14ac:dyDescent="0.2">
      <c r="I8244">
        <v>96.587109999999996</v>
      </c>
      <c r="J8244">
        <v>8.3264239999999994</v>
      </c>
      <c r="K8244">
        <v>43.747425999999997</v>
      </c>
    </row>
    <row r="8245" spans="9:11" x14ac:dyDescent="0.2">
      <c r="I8245">
        <v>84.785014000000004</v>
      </c>
      <c r="J8245">
        <v>7.652946</v>
      </c>
      <c r="K8245">
        <v>77.862795000000006</v>
      </c>
    </row>
    <row r="8246" spans="9:11" x14ac:dyDescent="0.2">
      <c r="I8246">
        <v>74.613888000000003</v>
      </c>
      <c r="J8246">
        <v>6.4522880000000002</v>
      </c>
      <c r="K8246">
        <v>82.330438000000001</v>
      </c>
    </row>
    <row r="8247" spans="9:11" x14ac:dyDescent="0.2">
      <c r="I8247">
        <v>72.369485999999995</v>
      </c>
      <c r="J8247">
        <v>8.4950559999999999</v>
      </c>
      <c r="K8247">
        <v>132.62731500000001</v>
      </c>
    </row>
    <row r="8248" spans="9:11" x14ac:dyDescent="0.2">
      <c r="I8248">
        <v>73.857996</v>
      </c>
      <c r="J8248">
        <v>8.8298410000000001</v>
      </c>
      <c r="K8248">
        <v>38.868712000000002</v>
      </c>
    </row>
    <row r="8249" spans="9:11" x14ac:dyDescent="0.2">
      <c r="I8249">
        <v>72.283575999999996</v>
      </c>
      <c r="J8249">
        <v>10.602245999999999</v>
      </c>
      <c r="K8249">
        <v>87.772259000000005</v>
      </c>
    </row>
    <row r="8250" spans="9:11" x14ac:dyDescent="0.2">
      <c r="I8250">
        <v>80.452612000000002</v>
      </c>
      <c r="J8250">
        <v>9.630884</v>
      </c>
      <c r="K8250">
        <v>75.533913999999996</v>
      </c>
    </row>
    <row r="8251" spans="9:11" x14ac:dyDescent="0.2">
      <c r="I8251">
        <v>75.492051000000004</v>
      </c>
      <c r="J8251">
        <v>7.2371619999999997</v>
      </c>
      <c r="K8251">
        <v>38.856999999999999</v>
      </c>
    </row>
    <row r="8252" spans="9:11" x14ac:dyDescent="0.2">
      <c r="I8252">
        <v>75.786207000000005</v>
      </c>
      <c r="J8252">
        <v>6.8770509999999998</v>
      </c>
      <c r="K8252">
        <v>37.593732000000003</v>
      </c>
    </row>
    <row r="8253" spans="9:11" x14ac:dyDescent="0.2">
      <c r="I8253">
        <v>71.964066000000003</v>
      </c>
      <c r="J8253">
        <v>8.6228669999999994</v>
      </c>
      <c r="K8253">
        <v>39.206498000000003</v>
      </c>
    </row>
    <row r="8254" spans="9:11" x14ac:dyDescent="0.2">
      <c r="I8254">
        <v>83.312458000000007</v>
      </c>
      <c r="J8254">
        <v>8.2346269999999997</v>
      </c>
      <c r="K8254">
        <v>79.948322000000005</v>
      </c>
    </row>
    <row r="8255" spans="9:11" x14ac:dyDescent="0.2">
      <c r="I8255">
        <v>90.612527</v>
      </c>
      <c r="J8255">
        <v>7.0274049999999999</v>
      </c>
      <c r="K8255">
        <v>86.386578999999998</v>
      </c>
    </row>
    <row r="8256" spans="9:11" x14ac:dyDescent="0.2">
      <c r="I8256">
        <v>75.393936999999994</v>
      </c>
      <c r="J8256">
        <v>8.0422919999999998</v>
      </c>
      <c r="K8256">
        <v>78.582802000000001</v>
      </c>
    </row>
    <row r="8257" spans="9:11" x14ac:dyDescent="0.2">
      <c r="I8257">
        <v>77.193382</v>
      </c>
      <c r="J8257">
        <v>8.2638549999999995</v>
      </c>
      <c r="K8257">
        <v>36.835186999999998</v>
      </c>
    </row>
    <row r="8258" spans="9:11" x14ac:dyDescent="0.2">
      <c r="I8258">
        <v>79.784272000000001</v>
      </c>
      <c r="J8258">
        <v>8.5624409999999997</v>
      </c>
      <c r="K8258">
        <v>81.104777999999996</v>
      </c>
    </row>
    <row r="8259" spans="9:11" x14ac:dyDescent="0.2">
      <c r="I8259">
        <v>83.977823999999998</v>
      </c>
      <c r="J8259">
        <v>8.8265530000000005</v>
      </c>
      <c r="K8259">
        <v>81.070635999999993</v>
      </c>
    </row>
    <row r="8260" spans="9:11" x14ac:dyDescent="0.2">
      <c r="I8260">
        <v>79.842938000000004</v>
      </c>
      <c r="J8260">
        <v>9.6571239999999996</v>
      </c>
      <c r="K8260">
        <v>36.604719000000003</v>
      </c>
    </row>
    <row r="8261" spans="9:11" x14ac:dyDescent="0.2">
      <c r="I8261">
        <v>80.504617999999994</v>
      </c>
      <c r="J8261">
        <v>23.373494999999998</v>
      </c>
      <c r="K8261">
        <v>70.776866999999996</v>
      </c>
    </row>
    <row r="8262" spans="9:11" x14ac:dyDescent="0.2">
      <c r="I8262">
        <v>97.060107000000002</v>
      </c>
      <c r="J8262">
        <v>9.6303979999999996</v>
      </c>
      <c r="K8262">
        <v>79.584678999999994</v>
      </c>
    </row>
    <row r="8263" spans="9:11" x14ac:dyDescent="0.2">
      <c r="I8263">
        <v>88.770010999999997</v>
      </c>
      <c r="J8263">
        <v>7.0495460000000003</v>
      </c>
      <c r="K8263">
        <v>41.347579000000003</v>
      </c>
    </row>
    <row r="8264" spans="9:11" x14ac:dyDescent="0.2">
      <c r="I8264">
        <v>73.276004999999998</v>
      </c>
      <c r="J8264">
        <v>8.50474</v>
      </c>
      <c r="K8264">
        <v>34.674579000000001</v>
      </c>
    </row>
    <row r="8265" spans="9:11" x14ac:dyDescent="0.2">
      <c r="I8265">
        <v>80.054585000000003</v>
      </c>
      <c r="J8265">
        <v>8.1209980000000002</v>
      </c>
      <c r="K8265">
        <v>43.477705</v>
      </c>
    </row>
    <row r="8266" spans="9:11" x14ac:dyDescent="0.2">
      <c r="I8266">
        <v>74.043496000000005</v>
      </c>
      <c r="J8266">
        <v>7.0406199999999997</v>
      </c>
      <c r="K8266">
        <v>38.842436999999997</v>
      </c>
    </row>
    <row r="8267" spans="9:11" x14ac:dyDescent="0.2">
      <c r="I8267">
        <v>81.951999000000001</v>
      </c>
      <c r="J8267">
        <v>8.0906540000000007</v>
      </c>
      <c r="K8267">
        <v>90.369406999999995</v>
      </c>
    </row>
    <row r="8268" spans="9:11" x14ac:dyDescent="0.2">
      <c r="I8268">
        <v>73.030437000000006</v>
      </c>
      <c r="J8268">
        <v>10.333875000000001</v>
      </c>
      <c r="K8268">
        <v>86.826121000000001</v>
      </c>
    </row>
    <row r="8269" spans="9:11" x14ac:dyDescent="0.2">
      <c r="I8269">
        <v>78.695160999999999</v>
      </c>
      <c r="J8269">
        <v>8.1247710000000009</v>
      </c>
      <c r="K8269">
        <v>36.227668999999999</v>
      </c>
    </row>
    <row r="8270" spans="9:11" x14ac:dyDescent="0.2">
      <c r="I8270">
        <v>83.372198999999995</v>
      </c>
      <c r="J8270">
        <v>9.4355069999999994</v>
      </c>
      <c r="K8270">
        <v>39.074804999999998</v>
      </c>
    </row>
    <row r="8271" spans="9:11" x14ac:dyDescent="0.2">
      <c r="I8271">
        <v>76.221647000000004</v>
      </c>
      <c r="J8271">
        <v>7.6732870000000002</v>
      </c>
      <c r="K8271">
        <v>38.960163999999999</v>
      </c>
    </row>
    <row r="8272" spans="9:11" x14ac:dyDescent="0.2">
      <c r="I8272">
        <v>85.345905000000002</v>
      </c>
      <c r="J8272">
        <v>9.6717209999999998</v>
      </c>
      <c r="K8272">
        <v>40.188594999999999</v>
      </c>
    </row>
    <row r="8273" spans="9:11" x14ac:dyDescent="0.2">
      <c r="I8273">
        <v>86.791657000000001</v>
      </c>
      <c r="J8273">
        <v>7.0633739999999996</v>
      </c>
      <c r="K8273">
        <v>80.382345999999998</v>
      </c>
    </row>
    <row r="8274" spans="9:11" x14ac:dyDescent="0.2">
      <c r="I8274">
        <v>74.460981000000004</v>
      </c>
      <c r="J8274">
        <v>8.2872540000000008</v>
      </c>
      <c r="K8274">
        <v>77.561408999999998</v>
      </c>
    </row>
    <row r="8275" spans="9:11" x14ac:dyDescent="0.2">
      <c r="I8275">
        <v>79.240627000000003</v>
      </c>
      <c r="J8275">
        <v>9.8200260000000004</v>
      </c>
      <c r="K8275">
        <v>40.036065999999998</v>
      </c>
    </row>
    <row r="8276" spans="9:11" x14ac:dyDescent="0.2">
      <c r="I8276">
        <v>81.023247999999995</v>
      </c>
      <c r="J8276">
        <v>8.3900819999999996</v>
      </c>
      <c r="K8276">
        <v>45.152011999999999</v>
      </c>
    </row>
    <row r="8277" spans="9:11" x14ac:dyDescent="0.2">
      <c r="I8277">
        <v>94.970043000000004</v>
      </c>
      <c r="J8277">
        <v>8.8407839999999993</v>
      </c>
      <c r="K8277">
        <v>35.265681999999998</v>
      </c>
    </row>
    <row r="8278" spans="9:11" x14ac:dyDescent="0.2">
      <c r="I8278">
        <v>73.761634000000001</v>
      </c>
      <c r="J8278">
        <v>9.0494749999999993</v>
      </c>
      <c r="K8278">
        <v>37.741432000000003</v>
      </c>
    </row>
    <row r="8279" spans="9:11" x14ac:dyDescent="0.2">
      <c r="I8279">
        <v>83.447405000000003</v>
      </c>
      <c r="J8279">
        <v>6.9343209999999997</v>
      </c>
      <c r="K8279">
        <v>78.754154</v>
      </c>
    </row>
    <row r="8280" spans="9:11" x14ac:dyDescent="0.2">
      <c r="I8280">
        <v>94.521366999999998</v>
      </c>
      <c r="J8280">
        <v>8.2506489999999992</v>
      </c>
      <c r="K8280">
        <v>81.370444000000006</v>
      </c>
    </row>
    <row r="8281" spans="9:11" x14ac:dyDescent="0.2">
      <c r="I8281">
        <v>93.222853999999998</v>
      </c>
      <c r="J8281">
        <v>8.2661250000000006</v>
      </c>
      <c r="K8281">
        <v>35.572197000000003</v>
      </c>
    </row>
    <row r="8282" spans="9:11" x14ac:dyDescent="0.2">
      <c r="I8282">
        <v>76.513278</v>
      </c>
      <c r="J8282">
        <v>7.5527579999999999</v>
      </c>
      <c r="K8282">
        <v>42.382852999999997</v>
      </c>
    </row>
    <row r="8283" spans="9:11" x14ac:dyDescent="0.2">
      <c r="I8283">
        <v>88.283122000000006</v>
      </c>
      <c r="J8283">
        <v>7.6148899999999999</v>
      </c>
      <c r="K8283">
        <v>81.294990999999996</v>
      </c>
    </row>
    <row r="8284" spans="9:11" x14ac:dyDescent="0.2">
      <c r="I8284">
        <v>79.482363000000007</v>
      </c>
      <c r="J8284">
        <v>10.456172</v>
      </c>
      <c r="K8284">
        <v>36.991886000000001</v>
      </c>
    </row>
    <row r="8285" spans="9:11" x14ac:dyDescent="0.2">
      <c r="I8285">
        <v>81.539868999999996</v>
      </c>
      <c r="J8285">
        <v>9.3220840000000003</v>
      </c>
      <c r="K8285">
        <v>37.073985</v>
      </c>
    </row>
    <row r="8286" spans="9:11" x14ac:dyDescent="0.2">
      <c r="I8286">
        <v>78.102271999999999</v>
      </c>
      <c r="J8286">
        <v>9.2642469999999992</v>
      </c>
      <c r="K8286">
        <v>91.334941999999998</v>
      </c>
    </row>
    <row r="8287" spans="9:11" x14ac:dyDescent="0.2">
      <c r="I8287">
        <v>79.969911999999994</v>
      </c>
      <c r="J8287">
        <v>8.5329359999999994</v>
      </c>
      <c r="K8287">
        <v>34.706997999999999</v>
      </c>
    </row>
    <row r="8288" spans="9:11" x14ac:dyDescent="0.2">
      <c r="I8288">
        <v>81.640701000000007</v>
      </c>
      <c r="J8288">
        <v>7.3011590000000002</v>
      </c>
      <c r="K8288">
        <v>35.153077000000003</v>
      </c>
    </row>
    <row r="8289" spans="9:11" x14ac:dyDescent="0.2">
      <c r="I8289">
        <v>83.083882000000003</v>
      </c>
      <c r="J8289">
        <v>9.6918769999999999</v>
      </c>
      <c r="K8289">
        <v>38.796357999999998</v>
      </c>
    </row>
    <row r="8290" spans="9:11" x14ac:dyDescent="0.2">
      <c r="I8290">
        <v>91.184636999999995</v>
      </c>
      <c r="J8290">
        <v>7.6928380000000001</v>
      </c>
      <c r="K8290">
        <v>85.808636000000007</v>
      </c>
    </row>
    <row r="8291" spans="9:11" x14ac:dyDescent="0.2">
      <c r="I8291">
        <v>90.917356999999996</v>
      </c>
      <c r="J8291">
        <v>6.486999</v>
      </c>
      <c r="K8291">
        <v>37.270375000000001</v>
      </c>
    </row>
    <row r="8292" spans="9:11" x14ac:dyDescent="0.2">
      <c r="I8292">
        <v>75.332515999999998</v>
      </c>
      <c r="J8292">
        <v>8.2576470000000004</v>
      </c>
      <c r="K8292">
        <v>84.395313000000002</v>
      </c>
    </row>
    <row r="8293" spans="9:11" x14ac:dyDescent="0.2">
      <c r="I8293">
        <v>75.379976999999997</v>
      </c>
      <c r="J8293">
        <v>7.983384</v>
      </c>
      <c r="K8293">
        <v>77.967374000000007</v>
      </c>
    </row>
    <row r="8294" spans="9:11" x14ac:dyDescent="0.2">
      <c r="I8294">
        <v>72.503465000000006</v>
      </c>
      <c r="J8294">
        <v>8.7312949999999994</v>
      </c>
      <c r="K8294">
        <v>43.881566999999997</v>
      </c>
    </row>
    <row r="8295" spans="9:11" x14ac:dyDescent="0.2">
      <c r="I8295">
        <v>79.232291000000004</v>
      </c>
      <c r="J8295">
        <v>10.18759</v>
      </c>
      <c r="K8295">
        <v>35.350445999999998</v>
      </c>
    </row>
    <row r="8296" spans="9:11" x14ac:dyDescent="0.2">
      <c r="I8296">
        <v>85.106686999999994</v>
      </c>
      <c r="J8296">
        <v>7.92239</v>
      </c>
      <c r="K8296">
        <v>38.897587000000001</v>
      </c>
    </row>
    <row r="8297" spans="9:11" x14ac:dyDescent="0.2">
      <c r="I8297">
        <v>75.568996999999996</v>
      </c>
      <c r="J8297">
        <v>7.3057499999999997</v>
      </c>
      <c r="K8297">
        <v>91.630390000000006</v>
      </c>
    </row>
    <row r="8298" spans="9:11" x14ac:dyDescent="0.2">
      <c r="I8298">
        <v>80.703363999999993</v>
      </c>
      <c r="J8298">
        <v>8.928464</v>
      </c>
      <c r="K8298">
        <v>37.94896</v>
      </c>
    </row>
    <row r="8299" spans="9:11" x14ac:dyDescent="0.2">
      <c r="I8299">
        <v>73.840873000000002</v>
      </c>
      <c r="J8299">
        <v>8.319267</v>
      </c>
      <c r="K8299">
        <v>35.660348999999997</v>
      </c>
    </row>
    <row r="8300" spans="9:11" x14ac:dyDescent="0.2">
      <c r="I8300">
        <v>81.710667999999998</v>
      </c>
      <c r="J8300">
        <v>99.736160999999996</v>
      </c>
      <c r="K8300">
        <v>76.554434999999998</v>
      </c>
    </row>
    <row r="8301" spans="9:11" x14ac:dyDescent="0.2">
      <c r="I8301">
        <v>82.791033999999996</v>
      </c>
      <c r="J8301">
        <v>306.03005200000001</v>
      </c>
      <c r="K8301">
        <v>79.193293999999995</v>
      </c>
    </row>
    <row r="8302" spans="9:11" x14ac:dyDescent="0.2">
      <c r="I8302">
        <v>83.687465000000003</v>
      </c>
      <c r="J8302">
        <v>36.633747</v>
      </c>
      <c r="K8302">
        <v>52.752065000000002</v>
      </c>
    </row>
    <row r="8303" spans="9:11" x14ac:dyDescent="0.2">
      <c r="I8303">
        <v>83.356821999999994</v>
      </c>
      <c r="J8303">
        <v>36.731274999999997</v>
      </c>
      <c r="K8303">
        <v>93.684025000000005</v>
      </c>
    </row>
    <row r="8304" spans="9:11" x14ac:dyDescent="0.2">
      <c r="I8304">
        <v>87.095698999999996</v>
      </c>
      <c r="J8304">
        <v>27.56325</v>
      </c>
      <c r="K8304">
        <v>81.095331999999999</v>
      </c>
    </row>
    <row r="8305" spans="9:11" x14ac:dyDescent="0.2">
      <c r="I8305">
        <v>71.964106000000001</v>
      </c>
      <c r="J8305">
        <v>10.227568</v>
      </c>
      <c r="K8305">
        <v>38.640248</v>
      </c>
    </row>
    <row r="8306" spans="9:11" x14ac:dyDescent="0.2">
      <c r="I8306">
        <v>72.188891999999996</v>
      </c>
      <c r="J8306">
        <v>9.1824080000000006</v>
      </c>
      <c r="K8306">
        <v>80.334153000000001</v>
      </c>
    </row>
    <row r="8307" spans="9:11" x14ac:dyDescent="0.2">
      <c r="I8307">
        <v>82.264878999999993</v>
      </c>
      <c r="J8307">
        <v>8.1539380000000001</v>
      </c>
      <c r="K8307">
        <v>36.725721999999998</v>
      </c>
    </row>
    <row r="8308" spans="9:11" x14ac:dyDescent="0.2">
      <c r="I8308">
        <v>86.320231000000007</v>
      </c>
      <c r="J8308">
        <v>7.0314079999999999</v>
      </c>
      <c r="K8308">
        <v>77.515744999999995</v>
      </c>
    </row>
    <row r="8309" spans="9:11" x14ac:dyDescent="0.2">
      <c r="I8309">
        <v>73.864490000000004</v>
      </c>
      <c r="J8309">
        <v>7.9459390000000001</v>
      </c>
      <c r="K8309">
        <v>38.301578999999997</v>
      </c>
    </row>
    <row r="8310" spans="9:11" x14ac:dyDescent="0.2">
      <c r="I8310">
        <v>76.207222000000002</v>
      </c>
      <c r="J8310">
        <v>8.9202069999999996</v>
      </c>
      <c r="K8310">
        <v>39.811219000000001</v>
      </c>
    </row>
    <row r="8311" spans="9:11" x14ac:dyDescent="0.2">
      <c r="I8311">
        <v>77.913651999999999</v>
      </c>
      <c r="J8311">
        <v>7.3773749999999998</v>
      </c>
      <c r="K8311">
        <v>35.783071999999997</v>
      </c>
    </row>
    <row r="8312" spans="9:11" x14ac:dyDescent="0.2">
      <c r="I8312">
        <v>78.936346999999998</v>
      </c>
      <c r="J8312">
        <v>7.7623199999999999</v>
      </c>
      <c r="K8312">
        <v>36.293013999999999</v>
      </c>
    </row>
    <row r="8313" spans="9:11" x14ac:dyDescent="0.2">
      <c r="I8313">
        <v>74.663319000000001</v>
      </c>
      <c r="J8313">
        <v>9.3566950000000002</v>
      </c>
      <c r="K8313">
        <v>46.905831999999997</v>
      </c>
    </row>
    <row r="8314" spans="9:11" x14ac:dyDescent="0.2">
      <c r="I8314">
        <v>82.659509</v>
      </c>
      <c r="J8314">
        <v>9.4541880000000003</v>
      </c>
      <c r="K8314">
        <v>34.895130000000002</v>
      </c>
    </row>
    <row r="8315" spans="9:11" x14ac:dyDescent="0.2">
      <c r="I8315">
        <v>82.147256999999996</v>
      </c>
      <c r="J8315">
        <v>6.7933000000000003</v>
      </c>
      <c r="K8315">
        <v>37.473224999999999</v>
      </c>
    </row>
    <row r="8316" spans="9:11" x14ac:dyDescent="0.2">
      <c r="I8316">
        <v>92.894716000000003</v>
      </c>
      <c r="J8316">
        <v>6.9123539999999997</v>
      </c>
      <c r="K8316">
        <v>39.422640999999999</v>
      </c>
    </row>
    <row r="8317" spans="9:11" x14ac:dyDescent="0.2">
      <c r="I8317">
        <v>83.150582</v>
      </c>
      <c r="J8317">
        <v>9.003857</v>
      </c>
      <c r="K8317">
        <v>37.233676000000003</v>
      </c>
    </row>
    <row r="8318" spans="9:11" x14ac:dyDescent="0.2">
      <c r="I8318">
        <v>75.001509999999996</v>
      </c>
      <c r="J8318">
        <v>7.2117040000000001</v>
      </c>
      <c r="K8318">
        <v>85.696749999999994</v>
      </c>
    </row>
    <row r="8319" spans="9:11" x14ac:dyDescent="0.2">
      <c r="I8319">
        <v>73.904291000000001</v>
      </c>
      <c r="J8319">
        <v>8.5455860000000001</v>
      </c>
      <c r="K8319">
        <v>39.802666000000002</v>
      </c>
    </row>
    <row r="8320" spans="9:11" x14ac:dyDescent="0.2">
      <c r="I8320">
        <v>79.02467</v>
      </c>
      <c r="J8320">
        <v>8.5614480000000004</v>
      </c>
      <c r="K8320">
        <v>85.203873999999999</v>
      </c>
    </row>
    <row r="8321" spans="9:11" x14ac:dyDescent="0.2">
      <c r="I8321">
        <v>81.128708000000003</v>
      </c>
      <c r="J8321">
        <v>8.6369760000000007</v>
      </c>
      <c r="K8321">
        <v>35.086483999999999</v>
      </c>
    </row>
    <row r="8322" spans="9:11" x14ac:dyDescent="0.2">
      <c r="I8322">
        <v>74.363015000000004</v>
      </c>
      <c r="J8322">
        <v>13.468714</v>
      </c>
      <c r="K8322">
        <v>35.898738999999999</v>
      </c>
    </row>
    <row r="8323" spans="9:11" x14ac:dyDescent="0.2">
      <c r="I8323">
        <v>92.569108999999997</v>
      </c>
      <c r="J8323">
        <v>18.579401000000001</v>
      </c>
      <c r="K8323">
        <v>34.068798999999999</v>
      </c>
    </row>
    <row r="8324" spans="9:11" x14ac:dyDescent="0.2">
      <c r="I8324">
        <v>75.481746000000001</v>
      </c>
      <c r="J8324">
        <v>10.630743000000001</v>
      </c>
      <c r="K8324">
        <v>37.371113000000001</v>
      </c>
    </row>
    <row r="8325" spans="9:11" x14ac:dyDescent="0.2">
      <c r="I8325">
        <v>75.599739999999997</v>
      </c>
      <c r="J8325">
        <v>8.1980950000000004</v>
      </c>
      <c r="K8325">
        <v>34.517626999999997</v>
      </c>
    </row>
    <row r="8326" spans="9:11" x14ac:dyDescent="0.2">
      <c r="I8326">
        <v>76.319748000000004</v>
      </c>
      <c r="J8326">
        <v>8.3521909999999995</v>
      </c>
      <c r="K8326">
        <v>78.063137999999995</v>
      </c>
    </row>
    <row r="8327" spans="9:11" x14ac:dyDescent="0.2">
      <c r="I8327">
        <v>89.788505000000001</v>
      </c>
      <c r="J8327">
        <v>8.5889869999999995</v>
      </c>
      <c r="K8327">
        <v>34.266018000000003</v>
      </c>
    </row>
    <row r="8328" spans="9:11" x14ac:dyDescent="0.2">
      <c r="I8328">
        <v>72.049941000000004</v>
      </c>
      <c r="J8328">
        <v>7.465166</v>
      </c>
      <c r="K8328">
        <v>38.886266999999997</v>
      </c>
    </row>
    <row r="8329" spans="9:11" x14ac:dyDescent="0.2">
      <c r="I8329">
        <v>74.367582999999996</v>
      </c>
      <c r="J8329">
        <v>5.78</v>
      </c>
      <c r="K8329">
        <v>38.593573999999997</v>
      </c>
    </row>
    <row r="8330" spans="9:11" x14ac:dyDescent="0.2">
      <c r="I8330">
        <v>73.211794999999995</v>
      </c>
      <c r="J8330">
        <v>7.0996990000000002</v>
      </c>
      <c r="K8330">
        <v>39.84619</v>
      </c>
    </row>
    <row r="8331" spans="9:11" x14ac:dyDescent="0.2">
      <c r="I8331">
        <v>73.755761000000007</v>
      </c>
      <c r="J8331">
        <v>7.6786890000000003</v>
      </c>
      <c r="K8331">
        <v>80.263214000000005</v>
      </c>
    </row>
    <row r="8332" spans="9:11" x14ac:dyDescent="0.2">
      <c r="I8332">
        <v>75.091725999999994</v>
      </c>
      <c r="J8332">
        <v>9.1333590000000004</v>
      </c>
      <c r="K8332">
        <v>38.610926999999997</v>
      </c>
    </row>
    <row r="8333" spans="9:11" x14ac:dyDescent="0.2">
      <c r="I8333">
        <v>91.222412000000006</v>
      </c>
      <c r="J8333">
        <v>8.4938059999999993</v>
      </c>
      <c r="K8333">
        <v>37.122039999999998</v>
      </c>
    </row>
    <row r="8334" spans="9:11" x14ac:dyDescent="0.2">
      <c r="I8334">
        <v>75.034468000000004</v>
      </c>
      <c r="J8334">
        <v>10.850674</v>
      </c>
      <c r="K8334">
        <v>35.949548</v>
      </c>
    </row>
    <row r="8335" spans="9:11" x14ac:dyDescent="0.2">
      <c r="I8335">
        <v>75.637635000000003</v>
      </c>
      <c r="J8335">
        <v>8.2375880000000006</v>
      </c>
      <c r="K8335">
        <v>35.529688</v>
      </c>
    </row>
    <row r="8336" spans="9:11" x14ac:dyDescent="0.2">
      <c r="I8336">
        <v>66.655078000000003</v>
      </c>
      <c r="J8336">
        <v>7.9301690000000002</v>
      </c>
      <c r="K8336">
        <v>37.940044999999998</v>
      </c>
    </row>
    <row r="8337" spans="9:11" x14ac:dyDescent="0.2">
      <c r="I8337">
        <v>76.974120999999997</v>
      </c>
      <c r="J8337">
        <v>8.7566860000000002</v>
      </c>
      <c r="K8337">
        <v>42.882430999999997</v>
      </c>
    </row>
    <row r="8338" spans="9:11" x14ac:dyDescent="0.2">
      <c r="I8338">
        <v>84.814969000000005</v>
      </c>
      <c r="J8338">
        <v>8.0400960000000001</v>
      </c>
      <c r="K8338">
        <v>35.561841999999999</v>
      </c>
    </row>
    <row r="8339" spans="9:11" x14ac:dyDescent="0.2">
      <c r="I8339">
        <v>76.255201</v>
      </c>
      <c r="J8339">
        <v>7.3290030000000002</v>
      </c>
      <c r="K8339">
        <v>65.889713999999998</v>
      </c>
    </row>
    <row r="8340" spans="9:11" x14ac:dyDescent="0.2">
      <c r="I8340">
        <v>89.858512000000005</v>
      </c>
      <c r="J8340">
        <v>8.793628</v>
      </c>
      <c r="K8340">
        <v>80.942395000000005</v>
      </c>
    </row>
    <row r="8341" spans="9:11" x14ac:dyDescent="0.2">
      <c r="I8341">
        <v>78.752505999999997</v>
      </c>
      <c r="J8341">
        <v>8.8493750000000002</v>
      </c>
      <c r="K8341">
        <v>77.090642000000003</v>
      </c>
    </row>
    <row r="8342" spans="9:11" x14ac:dyDescent="0.2">
      <c r="I8342">
        <v>80.237938999999997</v>
      </c>
      <c r="J8342">
        <v>9.2311879999999995</v>
      </c>
      <c r="K8342">
        <v>42.335850999999998</v>
      </c>
    </row>
    <row r="8343" spans="9:11" x14ac:dyDescent="0.2">
      <c r="I8343">
        <v>74.331056000000004</v>
      </c>
      <c r="J8343">
        <v>8.1086130000000001</v>
      </c>
      <c r="K8343">
        <v>74.236191000000005</v>
      </c>
    </row>
    <row r="8344" spans="9:11" x14ac:dyDescent="0.2">
      <c r="I8344">
        <v>74.563468</v>
      </c>
      <c r="J8344">
        <v>8.9732760000000003</v>
      </c>
      <c r="K8344">
        <v>42.657964999999997</v>
      </c>
    </row>
    <row r="8345" spans="9:11" x14ac:dyDescent="0.2">
      <c r="I8345">
        <v>75.888007000000002</v>
      </c>
      <c r="J8345">
        <v>7.9674040000000002</v>
      </c>
      <c r="K8345">
        <v>71.267561000000001</v>
      </c>
    </row>
    <row r="8346" spans="9:11" x14ac:dyDescent="0.2">
      <c r="I8346">
        <v>75.161771000000002</v>
      </c>
      <c r="J8346">
        <v>7.7044090000000001</v>
      </c>
      <c r="K8346">
        <v>89.120856000000003</v>
      </c>
    </row>
    <row r="8347" spans="9:11" x14ac:dyDescent="0.2">
      <c r="I8347">
        <v>76.395557999999994</v>
      </c>
      <c r="J8347">
        <v>7.2129349999999999</v>
      </c>
      <c r="K8347">
        <v>40.824339000000002</v>
      </c>
    </row>
    <row r="8348" spans="9:11" x14ac:dyDescent="0.2">
      <c r="I8348">
        <v>76.936823000000004</v>
      </c>
      <c r="J8348">
        <v>7.7566850000000001</v>
      </c>
      <c r="K8348">
        <v>37.685741999999998</v>
      </c>
    </row>
    <row r="8349" spans="9:11" x14ac:dyDescent="0.2">
      <c r="I8349">
        <v>79.399732</v>
      </c>
      <c r="J8349">
        <v>9.3470689999999994</v>
      </c>
      <c r="K8349">
        <v>38.190381000000002</v>
      </c>
    </row>
    <row r="8350" spans="9:11" x14ac:dyDescent="0.2">
      <c r="I8350">
        <v>73.479247999999998</v>
      </c>
      <c r="J8350">
        <v>8.6892289999999992</v>
      </c>
      <c r="K8350">
        <v>36.065092</v>
      </c>
    </row>
    <row r="8351" spans="9:11" x14ac:dyDescent="0.2">
      <c r="I8351">
        <v>75.165520999999998</v>
      </c>
      <c r="J8351">
        <v>8.1912900000000004</v>
      </c>
      <c r="K8351">
        <v>38.484597000000001</v>
      </c>
    </row>
    <row r="8352" spans="9:11" x14ac:dyDescent="0.2">
      <c r="I8352">
        <v>74.353075000000004</v>
      </c>
      <c r="J8352">
        <v>8.5608269999999997</v>
      </c>
      <c r="K8352">
        <v>38.174908000000002</v>
      </c>
    </row>
    <row r="8353" spans="9:11" x14ac:dyDescent="0.2">
      <c r="I8353">
        <v>72.723399999999998</v>
      </c>
      <c r="J8353">
        <v>8.0626250000000006</v>
      </c>
      <c r="K8353">
        <v>57.930461000000001</v>
      </c>
    </row>
    <row r="8354" spans="9:11" x14ac:dyDescent="0.2">
      <c r="I8354">
        <v>75.471666999999997</v>
      </c>
      <c r="J8354">
        <v>6.8538110000000003</v>
      </c>
      <c r="K8354">
        <v>41.440607999999997</v>
      </c>
    </row>
    <row r="8355" spans="9:11" x14ac:dyDescent="0.2">
      <c r="I8355">
        <v>75.033901999999998</v>
      </c>
      <c r="J8355">
        <v>10.492359</v>
      </c>
      <c r="K8355">
        <v>95.780056999999999</v>
      </c>
    </row>
    <row r="8356" spans="9:11" x14ac:dyDescent="0.2">
      <c r="I8356">
        <v>72.082656999999998</v>
      </c>
      <c r="J8356">
        <v>7.5598229999999997</v>
      </c>
      <c r="K8356">
        <v>84.576088999999996</v>
      </c>
    </row>
    <row r="8357" spans="9:11" x14ac:dyDescent="0.2">
      <c r="I8357">
        <v>85.288184000000001</v>
      </c>
      <c r="J8357">
        <v>7.3024170000000002</v>
      </c>
      <c r="K8357">
        <v>33.551212999999997</v>
      </c>
    </row>
    <row r="8358" spans="9:11" x14ac:dyDescent="0.2">
      <c r="I8358">
        <v>72.292501999999999</v>
      </c>
      <c r="J8358">
        <v>7.4185160000000003</v>
      </c>
      <c r="K8358">
        <v>87.729229000000004</v>
      </c>
    </row>
    <row r="8359" spans="9:11" x14ac:dyDescent="0.2">
      <c r="I8359">
        <v>74.158338000000001</v>
      </c>
      <c r="J8359">
        <v>7.9837889999999998</v>
      </c>
      <c r="K8359">
        <v>38.425589000000002</v>
      </c>
    </row>
    <row r="8360" spans="9:11" x14ac:dyDescent="0.2">
      <c r="I8360">
        <v>84.172595999999999</v>
      </c>
      <c r="J8360">
        <v>8.4438969999999998</v>
      </c>
      <c r="K8360">
        <v>38.684241</v>
      </c>
    </row>
    <row r="8361" spans="9:11" x14ac:dyDescent="0.2">
      <c r="I8361">
        <v>76.967719000000002</v>
      </c>
      <c r="J8361">
        <v>9.4274120000000003</v>
      </c>
      <c r="K8361">
        <v>85.021699999999996</v>
      </c>
    </row>
    <row r="8362" spans="9:11" x14ac:dyDescent="0.2">
      <c r="I8362">
        <v>81.176907999999997</v>
      </c>
      <c r="J8362">
        <v>12.092228</v>
      </c>
      <c r="K8362">
        <v>88.531994999999995</v>
      </c>
    </row>
    <row r="8363" spans="9:11" x14ac:dyDescent="0.2">
      <c r="I8363">
        <v>74.808982</v>
      </c>
      <c r="J8363">
        <v>24.328043999999998</v>
      </c>
      <c r="K8363">
        <v>37.482115</v>
      </c>
    </row>
    <row r="8364" spans="9:11" x14ac:dyDescent="0.2">
      <c r="I8364">
        <v>85.233063999999999</v>
      </c>
      <c r="J8364">
        <v>100.43332700000001</v>
      </c>
      <c r="K8364">
        <v>35.446876000000003</v>
      </c>
    </row>
    <row r="8365" spans="9:11" x14ac:dyDescent="0.2">
      <c r="I8365">
        <v>83.675424000000007</v>
      </c>
      <c r="J8365">
        <v>201.63849500000001</v>
      </c>
      <c r="K8365">
        <v>34.031052000000003</v>
      </c>
    </row>
    <row r="8366" spans="9:11" x14ac:dyDescent="0.2">
      <c r="I8366">
        <v>76.702010000000001</v>
      </c>
      <c r="J8366">
        <v>298.65005200000002</v>
      </c>
      <c r="K8366">
        <v>40.830387000000002</v>
      </c>
    </row>
    <row r="8367" spans="9:11" x14ac:dyDescent="0.2">
      <c r="I8367">
        <v>72.809291000000002</v>
      </c>
      <c r="J8367">
        <v>26.183375999999999</v>
      </c>
      <c r="K8367">
        <v>36.912216999999998</v>
      </c>
    </row>
    <row r="8368" spans="9:11" x14ac:dyDescent="0.2">
      <c r="I8368">
        <v>75.277623000000006</v>
      </c>
      <c r="J8368">
        <v>19.200875</v>
      </c>
      <c r="K8368">
        <v>36.934933000000001</v>
      </c>
    </row>
    <row r="8369" spans="9:11" x14ac:dyDescent="0.2">
      <c r="I8369">
        <v>91.518483000000003</v>
      </c>
      <c r="J8369">
        <v>11.485567</v>
      </c>
      <c r="K8369">
        <v>75.724044000000006</v>
      </c>
    </row>
    <row r="8370" spans="9:11" x14ac:dyDescent="0.2">
      <c r="I8370">
        <v>80.341651999999996</v>
      </c>
      <c r="J8370">
        <v>7.617165</v>
      </c>
      <c r="K8370">
        <v>36.180810000000001</v>
      </c>
    </row>
    <row r="8371" spans="9:11" x14ac:dyDescent="0.2">
      <c r="I8371">
        <v>76.636797999999999</v>
      </c>
      <c r="J8371">
        <v>9.5455089999999991</v>
      </c>
      <c r="K8371">
        <v>82.827927000000003</v>
      </c>
    </row>
    <row r="8372" spans="9:11" x14ac:dyDescent="0.2">
      <c r="I8372">
        <v>73.830620999999994</v>
      </c>
      <c r="J8372">
        <v>10.271433999999999</v>
      </c>
      <c r="K8372">
        <v>39.368181</v>
      </c>
    </row>
    <row r="8373" spans="9:11" x14ac:dyDescent="0.2">
      <c r="I8373">
        <v>79.581328999999997</v>
      </c>
      <c r="J8373">
        <v>11.926933999999999</v>
      </c>
      <c r="K8373">
        <v>91.238916000000003</v>
      </c>
    </row>
    <row r="8374" spans="9:11" x14ac:dyDescent="0.2">
      <c r="I8374">
        <v>71.917135999999999</v>
      </c>
      <c r="J8374">
        <v>7.9786099999999998</v>
      </c>
      <c r="K8374">
        <v>40.425440000000002</v>
      </c>
    </row>
    <row r="8375" spans="9:11" x14ac:dyDescent="0.2">
      <c r="I8375">
        <v>76.944002999999995</v>
      </c>
      <c r="J8375">
        <v>6.9507960000000004</v>
      </c>
      <c r="K8375">
        <v>40.825811000000002</v>
      </c>
    </row>
    <row r="8376" spans="9:11" x14ac:dyDescent="0.2">
      <c r="I8376">
        <v>85.532736999999997</v>
      </c>
      <c r="J8376">
        <v>8.6089699999999993</v>
      </c>
      <c r="K8376">
        <v>87.074271999999993</v>
      </c>
    </row>
    <row r="8377" spans="9:11" x14ac:dyDescent="0.2">
      <c r="I8377">
        <v>76.123514999999998</v>
      </c>
      <c r="J8377">
        <v>7.7676410000000002</v>
      </c>
      <c r="K8377">
        <v>40.050542999999998</v>
      </c>
    </row>
    <row r="8378" spans="9:11" x14ac:dyDescent="0.2">
      <c r="I8378">
        <v>75.692363</v>
      </c>
      <c r="J8378">
        <v>9.2484070000000003</v>
      </c>
      <c r="K8378">
        <v>87.624056999999993</v>
      </c>
    </row>
    <row r="8379" spans="9:11" x14ac:dyDescent="0.2">
      <c r="I8379">
        <v>77.808079000000006</v>
      </c>
      <c r="J8379">
        <v>8.8268430000000002</v>
      </c>
      <c r="K8379">
        <v>77.199346000000006</v>
      </c>
    </row>
    <row r="8380" spans="9:11" x14ac:dyDescent="0.2">
      <c r="I8380">
        <v>83.925883999999996</v>
      </c>
      <c r="J8380">
        <v>10.879427</v>
      </c>
      <c r="K8380">
        <v>38.122062</v>
      </c>
    </row>
    <row r="8381" spans="9:11" x14ac:dyDescent="0.2">
      <c r="I8381">
        <v>85.969701000000001</v>
      </c>
      <c r="J8381">
        <v>8.7373349999999999</v>
      </c>
      <c r="K8381">
        <v>88.431128000000001</v>
      </c>
    </row>
    <row r="8382" spans="9:11" x14ac:dyDescent="0.2">
      <c r="I8382">
        <v>73.881812999999994</v>
      </c>
      <c r="J8382">
        <v>7.1819649999999999</v>
      </c>
      <c r="K8382">
        <v>40.694727</v>
      </c>
    </row>
    <row r="8383" spans="9:11" x14ac:dyDescent="0.2">
      <c r="I8383">
        <v>75.055869999999999</v>
      </c>
      <c r="J8383">
        <v>9.1508819999999993</v>
      </c>
      <c r="K8383">
        <v>37.241764000000003</v>
      </c>
    </row>
    <row r="8384" spans="9:11" x14ac:dyDescent="0.2">
      <c r="I8384">
        <v>75.166120000000006</v>
      </c>
      <c r="J8384">
        <v>5.9519960000000003</v>
      </c>
      <c r="K8384">
        <v>35.671090999999997</v>
      </c>
    </row>
    <row r="8385" spans="9:11" x14ac:dyDescent="0.2">
      <c r="I8385">
        <v>89.264882</v>
      </c>
      <c r="J8385">
        <v>7.7680369999999996</v>
      </c>
      <c r="K8385">
        <v>35.678781999999998</v>
      </c>
    </row>
    <row r="8386" spans="9:11" x14ac:dyDescent="0.2">
      <c r="I8386">
        <v>91.727778999999998</v>
      </c>
      <c r="J8386">
        <v>7.0437440000000002</v>
      </c>
      <c r="K8386">
        <v>38.557015</v>
      </c>
    </row>
    <row r="8387" spans="9:11" x14ac:dyDescent="0.2">
      <c r="I8387">
        <v>73.33999</v>
      </c>
      <c r="J8387">
        <v>10.423035</v>
      </c>
      <c r="K8387">
        <v>38.03839</v>
      </c>
    </row>
    <row r="8388" spans="9:11" x14ac:dyDescent="0.2">
      <c r="I8388">
        <v>79.962834000000001</v>
      </c>
      <c r="J8388">
        <v>11.477506999999999</v>
      </c>
      <c r="K8388">
        <v>44.653196000000001</v>
      </c>
    </row>
    <row r="8389" spans="9:11" x14ac:dyDescent="0.2">
      <c r="I8389">
        <v>76.092319000000003</v>
      </c>
      <c r="J8389">
        <v>8.0537829999999992</v>
      </c>
      <c r="K8389">
        <v>35.830050999999997</v>
      </c>
    </row>
    <row r="8390" spans="9:11" x14ac:dyDescent="0.2">
      <c r="I8390">
        <v>76.286439999999999</v>
      </c>
      <c r="J8390">
        <v>11.431844</v>
      </c>
      <c r="K8390">
        <v>38.112625000000001</v>
      </c>
    </row>
    <row r="8391" spans="9:11" x14ac:dyDescent="0.2">
      <c r="I8391">
        <v>90.052594999999997</v>
      </c>
      <c r="J8391">
        <v>7.3615700000000004</v>
      </c>
      <c r="K8391">
        <v>75.123537999999996</v>
      </c>
    </row>
    <row r="8392" spans="9:11" x14ac:dyDescent="0.2">
      <c r="I8392">
        <v>78.798107000000002</v>
      </c>
      <c r="J8392">
        <v>7.3602540000000003</v>
      </c>
      <c r="K8392">
        <v>85.826222000000001</v>
      </c>
    </row>
    <row r="8393" spans="9:11" x14ac:dyDescent="0.2">
      <c r="I8393">
        <v>78.395178999999999</v>
      </c>
      <c r="J8393">
        <v>9.44651</v>
      </c>
      <c r="K8393">
        <v>89.857422</v>
      </c>
    </row>
    <row r="8394" spans="9:11" x14ac:dyDescent="0.2">
      <c r="I8394">
        <v>78.432434000000001</v>
      </c>
      <c r="J8394">
        <v>8.6979849999999992</v>
      </c>
      <c r="K8394">
        <v>37.554468999999997</v>
      </c>
    </row>
    <row r="8395" spans="9:11" x14ac:dyDescent="0.2">
      <c r="I8395">
        <v>77.820504999999997</v>
      </c>
      <c r="J8395">
        <v>8.6384360000000004</v>
      </c>
      <c r="K8395">
        <v>91.487329000000003</v>
      </c>
    </row>
    <row r="8396" spans="9:11" x14ac:dyDescent="0.2">
      <c r="I8396">
        <v>82.420683999999994</v>
      </c>
      <c r="J8396">
        <v>8.2898040000000002</v>
      </c>
      <c r="K8396">
        <v>86.400642000000005</v>
      </c>
    </row>
    <row r="8397" spans="9:11" x14ac:dyDescent="0.2">
      <c r="I8397">
        <v>80.960160999999999</v>
      </c>
      <c r="J8397">
        <v>6.9123029999999996</v>
      </c>
      <c r="K8397">
        <v>78.690067999999997</v>
      </c>
    </row>
    <row r="8398" spans="9:11" x14ac:dyDescent="0.2">
      <c r="I8398">
        <v>85.562438</v>
      </c>
      <c r="J8398">
        <v>9.2792560000000002</v>
      </c>
      <c r="K8398">
        <v>38.34066</v>
      </c>
    </row>
    <row r="8399" spans="9:11" x14ac:dyDescent="0.2">
      <c r="I8399">
        <v>88.394828000000004</v>
      </c>
      <c r="J8399">
        <v>20.444077</v>
      </c>
      <c r="K8399">
        <v>34.468975999999998</v>
      </c>
    </row>
    <row r="8400" spans="9:11" x14ac:dyDescent="0.2">
      <c r="I8400">
        <v>89.276562999999996</v>
      </c>
      <c r="J8400">
        <v>12.243437999999999</v>
      </c>
      <c r="K8400">
        <v>38.982045999999997</v>
      </c>
    </row>
    <row r="8401" spans="9:11" x14ac:dyDescent="0.2">
      <c r="I8401">
        <v>80.513384000000002</v>
      </c>
      <c r="J8401">
        <v>8.1637489999999993</v>
      </c>
      <c r="K8401">
        <v>95.542689999999993</v>
      </c>
    </row>
    <row r="8402" spans="9:11" x14ac:dyDescent="0.2">
      <c r="I8402">
        <v>94.275817000000004</v>
      </c>
      <c r="J8402">
        <v>13.576752000000001</v>
      </c>
      <c r="K8402">
        <v>35.983527000000002</v>
      </c>
    </row>
    <row r="8403" spans="9:11" x14ac:dyDescent="0.2">
      <c r="I8403">
        <v>91.851217000000005</v>
      </c>
      <c r="J8403">
        <v>9.8787350000000007</v>
      </c>
      <c r="K8403">
        <v>40.142270000000003</v>
      </c>
    </row>
    <row r="8404" spans="9:11" x14ac:dyDescent="0.2">
      <c r="I8404">
        <v>75.955839999999995</v>
      </c>
      <c r="J8404">
        <v>8.4921860000000002</v>
      </c>
      <c r="K8404">
        <v>39.662756999999999</v>
      </c>
    </row>
    <row r="8405" spans="9:11" x14ac:dyDescent="0.2">
      <c r="I8405">
        <v>85.763779</v>
      </c>
      <c r="J8405">
        <v>6.5400150000000004</v>
      </c>
      <c r="K8405">
        <v>41.203477999999997</v>
      </c>
    </row>
    <row r="8406" spans="9:11" x14ac:dyDescent="0.2">
      <c r="I8406">
        <v>83.000271999999995</v>
      </c>
      <c r="J8406">
        <v>7.9451450000000001</v>
      </c>
      <c r="K8406">
        <v>104.16399800000001</v>
      </c>
    </row>
    <row r="8407" spans="9:11" x14ac:dyDescent="0.2">
      <c r="I8407">
        <v>74.794595000000001</v>
      </c>
      <c r="J8407">
        <v>7.9449930000000002</v>
      </c>
      <c r="K8407">
        <v>43.080908000000001</v>
      </c>
    </row>
    <row r="8408" spans="9:11" x14ac:dyDescent="0.2">
      <c r="I8408">
        <v>74.431562999999997</v>
      </c>
      <c r="J8408">
        <v>7.7970480000000002</v>
      </c>
      <c r="K8408">
        <v>86.324551</v>
      </c>
    </row>
    <row r="8409" spans="9:11" x14ac:dyDescent="0.2">
      <c r="I8409">
        <v>75.327870000000004</v>
      </c>
      <c r="J8409">
        <v>11.365679999999999</v>
      </c>
      <c r="K8409">
        <v>58.426614000000001</v>
      </c>
    </row>
    <row r="8410" spans="9:11" x14ac:dyDescent="0.2">
      <c r="I8410">
        <v>83.757700999999997</v>
      </c>
      <c r="J8410">
        <v>7.6245190000000003</v>
      </c>
      <c r="K8410">
        <v>34.685963000000001</v>
      </c>
    </row>
    <row r="8411" spans="9:11" x14ac:dyDescent="0.2">
      <c r="I8411">
        <v>75.448150999999996</v>
      </c>
      <c r="J8411">
        <v>10.105805</v>
      </c>
      <c r="K8411">
        <v>38.613050999999999</v>
      </c>
    </row>
    <row r="8412" spans="9:11" x14ac:dyDescent="0.2">
      <c r="I8412">
        <v>81.136493000000002</v>
      </c>
      <c r="J8412">
        <v>8.3612640000000003</v>
      </c>
      <c r="K8412">
        <v>59.528388</v>
      </c>
    </row>
    <row r="8413" spans="9:11" x14ac:dyDescent="0.2">
      <c r="I8413">
        <v>84.481747999999996</v>
      </c>
      <c r="J8413">
        <v>8.995851</v>
      </c>
      <c r="K8413">
        <v>39.107545999999999</v>
      </c>
    </row>
    <row r="8414" spans="9:11" x14ac:dyDescent="0.2">
      <c r="I8414">
        <v>71.624854999999997</v>
      </c>
      <c r="J8414">
        <v>8.5634239999999995</v>
      </c>
      <c r="K8414">
        <v>40.131964000000004</v>
      </c>
    </row>
    <row r="8415" spans="9:11" x14ac:dyDescent="0.2">
      <c r="I8415">
        <v>82.04195</v>
      </c>
      <c r="J8415">
        <v>10.211596999999999</v>
      </c>
      <c r="K8415">
        <v>36.757910000000003</v>
      </c>
    </row>
    <row r="8416" spans="9:11" x14ac:dyDescent="0.2">
      <c r="I8416">
        <v>83.651179999999997</v>
      </c>
      <c r="J8416">
        <v>7.7105810000000004</v>
      </c>
      <c r="K8416">
        <v>37.005305999999997</v>
      </c>
    </row>
    <row r="8417" spans="9:11" x14ac:dyDescent="0.2">
      <c r="I8417">
        <v>83.267893000000001</v>
      </c>
      <c r="J8417">
        <v>7.1195620000000002</v>
      </c>
      <c r="K8417">
        <v>41.450358999999999</v>
      </c>
    </row>
    <row r="8418" spans="9:11" x14ac:dyDescent="0.2">
      <c r="I8418">
        <v>78.18235</v>
      </c>
      <c r="J8418">
        <v>9.8252439999999996</v>
      </c>
      <c r="K8418">
        <v>36.993177000000003</v>
      </c>
    </row>
    <row r="8419" spans="9:11" x14ac:dyDescent="0.2">
      <c r="I8419">
        <v>73.375749999999996</v>
      </c>
      <c r="J8419">
        <v>8.6695620000000009</v>
      </c>
      <c r="K8419">
        <v>36.717682000000003</v>
      </c>
    </row>
    <row r="8420" spans="9:11" x14ac:dyDescent="0.2">
      <c r="I8420">
        <v>84.30489</v>
      </c>
      <c r="J8420">
        <v>9.6104059999999993</v>
      </c>
      <c r="K8420">
        <v>43.399116999999997</v>
      </c>
    </row>
    <row r="8421" spans="9:11" x14ac:dyDescent="0.2">
      <c r="I8421">
        <v>92.282681999999994</v>
      </c>
      <c r="J8421">
        <v>8.8575859999999995</v>
      </c>
      <c r="K8421">
        <v>35.970529999999997</v>
      </c>
    </row>
    <row r="8422" spans="9:11" x14ac:dyDescent="0.2">
      <c r="I8422">
        <v>91.921925999999999</v>
      </c>
      <c r="J8422">
        <v>10.773906</v>
      </c>
      <c r="K8422">
        <v>38.467032000000003</v>
      </c>
    </row>
    <row r="8423" spans="9:11" x14ac:dyDescent="0.2">
      <c r="I8423">
        <v>80.081112000000005</v>
      </c>
      <c r="J8423">
        <v>8.9630030000000005</v>
      </c>
      <c r="K8423">
        <v>72.317452000000003</v>
      </c>
    </row>
    <row r="8424" spans="9:11" x14ac:dyDescent="0.2">
      <c r="I8424">
        <v>80.080915000000005</v>
      </c>
      <c r="J8424">
        <v>7.225905</v>
      </c>
      <c r="K8424">
        <v>42.400370000000002</v>
      </c>
    </row>
    <row r="8425" spans="9:11" x14ac:dyDescent="0.2">
      <c r="I8425">
        <v>79.721052999999998</v>
      </c>
      <c r="J8425">
        <v>9.1885770000000004</v>
      </c>
      <c r="K8425">
        <v>38.066887999999999</v>
      </c>
    </row>
    <row r="8426" spans="9:11" x14ac:dyDescent="0.2">
      <c r="I8426">
        <v>76.914277999999996</v>
      </c>
      <c r="J8426">
        <v>7.6138430000000001</v>
      </c>
      <c r="K8426">
        <v>40.581119999999999</v>
      </c>
    </row>
    <row r="8427" spans="9:11" x14ac:dyDescent="0.2">
      <c r="I8427">
        <v>67.394157000000007</v>
      </c>
      <c r="J8427">
        <v>8.2781549999999999</v>
      </c>
      <c r="K8427">
        <v>38.362001999999997</v>
      </c>
    </row>
    <row r="8428" spans="9:11" x14ac:dyDescent="0.2">
      <c r="I8428">
        <v>72.229510000000005</v>
      </c>
      <c r="J8428">
        <v>9.5070329999999998</v>
      </c>
      <c r="K8428">
        <v>42.124896</v>
      </c>
    </row>
    <row r="8429" spans="9:11" x14ac:dyDescent="0.2">
      <c r="I8429">
        <v>75.543529000000007</v>
      </c>
      <c r="J8429">
        <v>11.529437</v>
      </c>
      <c r="K8429">
        <v>40.426600000000001</v>
      </c>
    </row>
    <row r="8430" spans="9:11" x14ac:dyDescent="0.2">
      <c r="I8430">
        <v>71.259083000000004</v>
      </c>
      <c r="J8430">
        <v>8.3098659999999995</v>
      </c>
      <c r="K8430">
        <v>39.995161000000003</v>
      </c>
    </row>
    <row r="8431" spans="9:11" x14ac:dyDescent="0.2">
      <c r="I8431">
        <v>74.490190999999996</v>
      </c>
      <c r="J8431">
        <v>7.6703140000000003</v>
      </c>
      <c r="K8431">
        <v>73.296599999999998</v>
      </c>
    </row>
    <row r="8432" spans="9:11" x14ac:dyDescent="0.2">
      <c r="I8432">
        <v>89.295698999999999</v>
      </c>
      <c r="J8432">
        <v>7.8562180000000001</v>
      </c>
      <c r="K8432">
        <v>40.058284999999998</v>
      </c>
    </row>
    <row r="8433" spans="9:11" x14ac:dyDescent="0.2">
      <c r="I8433">
        <v>71.212919999999997</v>
      </c>
      <c r="J8433">
        <v>9.2322749999999996</v>
      </c>
      <c r="K8433">
        <v>39.309615999999998</v>
      </c>
    </row>
    <row r="8434" spans="9:11" x14ac:dyDescent="0.2">
      <c r="I8434">
        <v>68.854431000000005</v>
      </c>
      <c r="J8434">
        <v>6.781199</v>
      </c>
      <c r="K8434">
        <v>79.585415999999995</v>
      </c>
    </row>
    <row r="8435" spans="9:11" x14ac:dyDescent="0.2">
      <c r="I8435">
        <v>77.918783000000005</v>
      </c>
      <c r="J8435">
        <v>12.176411</v>
      </c>
      <c r="K8435">
        <v>37.350518000000001</v>
      </c>
    </row>
    <row r="8436" spans="9:11" x14ac:dyDescent="0.2">
      <c r="I8436">
        <v>94.201245</v>
      </c>
      <c r="J8436">
        <v>6.4867739999999996</v>
      </c>
      <c r="K8436">
        <v>56.328178999999999</v>
      </c>
    </row>
    <row r="8437" spans="9:11" x14ac:dyDescent="0.2">
      <c r="I8437">
        <v>75.821836000000005</v>
      </c>
      <c r="J8437">
        <v>7.1796220000000002</v>
      </c>
      <c r="K8437">
        <v>41.077100999999999</v>
      </c>
    </row>
    <row r="8438" spans="9:11" x14ac:dyDescent="0.2">
      <c r="I8438">
        <v>75.427588999999998</v>
      </c>
      <c r="J8438">
        <v>8.4305629999999994</v>
      </c>
      <c r="K8438">
        <v>41.947243999999998</v>
      </c>
    </row>
    <row r="8439" spans="9:11" x14ac:dyDescent="0.2">
      <c r="I8439">
        <v>73.045713000000006</v>
      </c>
      <c r="J8439">
        <v>10.401168</v>
      </c>
      <c r="K8439">
        <v>38.261203999999999</v>
      </c>
    </row>
    <row r="8440" spans="9:11" x14ac:dyDescent="0.2">
      <c r="I8440">
        <v>77.116658999999999</v>
      </c>
      <c r="J8440">
        <v>8.9841160000000002</v>
      </c>
      <c r="K8440">
        <v>36.724133999999999</v>
      </c>
    </row>
    <row r="8441" spans="9:11" x14ac:dyDescent="0.2">
      <c r="I8441">
        <v>81.603262000000001</v>
      </c>
      <c r="J8441">
        <v>8.5352399999999999</v>
      </c>
      <c r="K8441">
        <v>80.085727000000006</v>
      </c>
    </row>
    <row r="8442" spans="9:11" x14ac:dyDescent="0.2">
      <c r="I8442">
        <v>77.547162</v>
      </c>
      <c r="J8442">
        <v>6.6460419999999996</v>
      </c>
      <c r="K8442">
        <v>83.301968000000002</v>
      </c>
    </row>
    <row r="8443" spans="9:11" x14ac:dyDescent="0.2">
      <c r="I8443">
        <v>72.886133999999998</v>
      </c>
      <c r="J8443">
        <v>7.4926370000000002</v>
      </c>
      <c r="K8443">
        <v>37.089409000000003</v>
      </c>
    </row>
    <row r="8444" spans="9:11" x14ac:dyDescent="0.2">
      <c r="I8444">
        <v>73.354967000000002</v>
      </c>
      <c r="J8444">
        <v>8.4321300000000008</v>
      </c>
      <c r="K8444">
        <v>34.263925999999998</v>
      </c>
    </row>
    <row r="8445" spans="9:11" x14ac:dyDescent="0.2">
      <c r="I8445">
        <v>83.108320000000006</v>
      </c>
      <c r="J8445">
        <v>8.3455650000000006</v>
      </c>
      <c r="K8445">
        <v>64.106558000000007</v>
      </c>
    </row>
    <row r="8446" spans="9:11" x14ac:dyDescent="0.2">
      <c r="I8446">
        <v>72.436328000000003</v>
      </c>
      <c r="J8446">
        <v>7.5989190000000004</v>
      </c>
      <c r="K8446">
        <v>81.191580999999999</v>
      </c>
    </row>
    <row r="8447" spans="9:11" x14ac:dyDescent="0.2">
      <c r="I8447">
        <v>91.936789000000005</v>
      </c>
      <c r="J8447">
        <v>7.0008059999999999</v>
      </c>
      <c r="K8447">
        <v>39.969014999999999</v>
      </c>
    </row>
    <row r="8448" spans="9:11" x14ac:dyDescent="0.2">
      <c r="I8448">
        <v>79.589996999999997</v>
      </c>
      <c r="J8448">
        <v>6.9924229999999996</v>
      </c>
      <c r="K8448">
        <v>36.822336</v>
      </c>
    </row>
    <row r="8449" spans="9:11" x14ac:dyDescent="0.2">
      <c r="I8449">
        <v>77.456404000000006</v>
      </c>
      <c r="J8449">
        <v>10.689496999999999</v>
      </c>
      <c r="K8449">
        <v>100.018738</v>
      </c>
    </row>
    <row r="8450" spans="9:11" x14ac:dyDescent="0.2">
      <c r="I8450">
        <v>78.317605</v>
      </c>
      <c r="J8450">
        <v>7.608333</v>
      </c>
      <c r="K8450">
        <v>34.383287000000003</v>
      </c>
    </row>
    <row r="8451" spans="9:11" x14ac:dyDescent="0.2">
      <c r="I8451">
        <v>87.149949000000007</v>
      </c>
      <c r="J8451">
        <v>7.9687150000000004</v>
      </c>
      <c r="K8451">
        <v>35.908622000000001</v>
      </c>
    </row>
    <row r="8452" spans="9:11" x14ac:dyDescent="0.2">
      <c r="I8452">
        <v>98.314316000000005</v>
      </c>
      <c r="J8452">
        <v>7.8856770000000003</v>
      </c>
      <c r="K8452">
        <v>39.558993999999998</v>
      </c>
    </row>
    <row r="8453" spans="9:11" x14ac:dyDescent="0.2">
      <c r="I8453">
        <v>80.276938000000001</v>
      </c>
      <c r="J8453">
        <v>8.6184220000000007</v>
      </c>
      <c r="K8453">
        <v>78.247449000000003</v>
      </c>
    </row>
    <row r="8454" spans="9:11" x14ac:dyDescent="0.2">
      <c r="I8454">
        <v>78.404285000000002</v>
      </c>
      <c r="J8454">
        <v>9.0701140000000002</v>
      </c>
      <c r="K8454">
        <v>77.079203000000007</v>
      </c>
    </row>
    <row r="8455" spans="9:11" x14ac:dyDescent="0.2">
      <c r="I8455">
        <v>81.059276999999994</v>
      </c>
      <c r="J8455">
        <v>7.8443040000000002</v>
      </c>
      <c r="K8455">
        <v>38.616953000000002</v>
      </c>
    </row>
    <row r="8456" spans="9:11" x14ac:dyDescent="0.2">
      <c r="I8456">
        <v>79.445132999999998</v>
      </c>
      <c r="J8456">
        <v>7.4858880000000001</v>
      </c>
      <c r="K8456">
        <v>39.504426000000002</v>
      </c>
    </row>
    <row r="8457" spans="9:11" x14ac:dyDescent="0.2">
      <c r="I8457">
        <v>76.919567999999998</v>
      </c>
      <c r="J8457">
        <v>7.9915450000000003</v>
      </c>
      <c r="K8457">
        <v>36.221961</v>
      </c>
    </row>
    <row r="8458" spans="9:11" x14ac:dyDescent="0.2">
      <c r="I8458">
        <v>75.974680000000006</v>
      </c>
      <c r="J8458">
        <v>7.6250970000000002</v>
      </c>
      <c r="K8458">
        <v>94.340411000000003</v>
      </c>
    </row>
    <row r="8459" spans="9:11" x14ac:dyDescent="0.2">
      <c r="I8459">
        <v>73.541238000000007</v>
      </c>
      <c r="J8459">
        <v>7.3542430000000003</v>
      </c>
      <c r="K8459">
        <v>35.84019</v>
      </c>
    </row>
    <row r="8460" spans="9:11" x14ac:dyDescent="0.2">
      <c r="I8460">
        <v>87.141800000000003</v>
      </c>
      <c r="J8460">
        <v>11.943191000000001</v>
      </c>
      <c r="K8460">
        <v>83.424104999999997</v>
      </c>
    </row>
    <row r="8461" spans="9:11" x14ac:dyDescent="0.2">
      <c r="I8461">
        <v>78.768617000000006</v>
      </c>
      <c r="J8461">
        <v>9.9212100000000003</v>
      </c>
      <c r="K8461">
        <v>38.140588999999999</v>
      </c>
    </row>
    <row r="8462" spans="9:11" x14ac:dyDescent="0.2">
      <c r="I8462">
        <v>76.669987000000006</v>
      </c>
      <c r="J8462">
        <v>7.8169839999999997</v>
      </c>
      <c r="K8462">
        <v>35.370941000000002</v>
      </c>
    </row>
    <row r="8463" spans="9:11" x14ac:dyDescent="0.2">
      <c r="I8463">
        <v>84.535899000000001</v>
      </c>
      <c r="J8463">
        <v>6.6050979999999999</v>
      </c>
      <c r="K8463">
        <v>35.218788000000004</v>
      </c>
    </row>
    <row r="8464" spans="9:11" x14ac:dyDescent="0.2">
      <c r="I8464">
        <v>77.703158999999999</v>
      </c>
      <c r="J8464">
        <v>8.2492280000000004</v>
      </c>
      <c r="K8464">
        <v>84.322781000000006</v>
      </c>
    </row>
    <row r="8465" spans="9:11" x14ac:dyDescent="0.2">
      <c r="I8465">
        <v>79.582401000000004</v>
      </c>
      <c r="J8465">
        <v>8.1204780000000003</v>
      </c>
      <c r="K8465">
        <v>36.740200999999999</v>
      </c>
    </row>
    <row r="8466" spans="9:11" x14ac:dyDescent="0.2">
      <c r="I8466">
        <v>80.939554000000001</v>
      </c>
      <c r="J8466">
        <v>7.8072699999999999</v>
      </c>
      <c r="K8466">
        <v>40.253673999999997</v>
      </c>
    </row>
    <row r="8467" spans="9:11" x14ac:dyDescent="0.2">
      <c r="I8467">
        <v>73.508793999999995</v>
      </c>
      <c r="J8467">
        <v>9.4946649999999995</v>
      </c>
      <c r="K8467">
        <v>86.904683000000006</v>
      </c>
    </row>
    <row r="8468" spans="9:11" x14ac:dyDescent="0.2">
      <c r="I8468">
        <v>85.068400999999994</v>
      </c>
      <c r="J8468">
        <v>9.1724519999999998</v>
      </c>
      <c r="K8468">
        <v>79.852519999999998</v>
      </c>
    </row>
    <row r="8469" spans="9:11" x14ac:dyDescent="0.2">
      <c r="I8469">
        <v>84.507199999999997</v>
      </c>
      <c r="J8469">
        <v>11.204116000000001</v>
      </c>
      <c r="K8469">
        <v>38.843828000000002</v>
      </c>
    </row>
    <row r="8470" spans="9:11" x14ac:dyDescent="0.2">
      <c r="I8470">
        <v>71.896462999999997</v>
      </c>
      <c r="J8470">
        <v>9.527787</v>
      </c>
      <c r="K8470">
        <v>81.607552999999996</v>
      </c>
    </row>
    <row r="8471" spans="9:11" x14ac:dyDescent="0.2">
      <c r="I8471">
        <v>81.364272</v>
      </c>
      <c r="J8471">
        <v>23.236667000000001</v>
      </c>
      <c r="K8471">
        <v>44.501666999999998</v>
      </c>
    </row>
    <row r="8472" spans="9:11" x14ac:dyDescent="0.2">
      <c r="I8472">
        <v>72.888548</v>
      </c>
      <c r="J8472">
        <v>9.2269810000000003</v>
      </c>
      <c r="K8472">
        <v>38.858119000000002</v>
      </c>
    </row>
    <row r="8473" spans="9:11" x14ac:dyDescent="0.2">
      <c r="I8473">
        <v>76.283287000000001</v>
      </c>
      <c r="J8473">
        <v>8.0349229999999991</v>
      </c>
      <c r="K8473">
        <v>39.266607999999998</v>
      </c>
    </row>
    <row r="8474" spans="9:11" x14ac:dyDescent="0.2">
      <c r="I8474">
        <v>78.497696000000005</v>
      </c>
      <c r="J8474">
        <v>8.1944599999999994</v>
      </c>
      <c r="K8474">
        <v>35.093912000000003</v>
      </c>
    </row>
    <row r="8475" spans="9:11" x14ac:dyDescent="0.2">
      <c r="I8475">
        <v>86.644672999999997</v>
      </c>
      <c r="J8475">
        <v>9.044314</v>
      </c>
      <c r="K8475">
        <v>93.351546999999997</v>
      </c>
    </row>
    <row r="8476" spans="9:11" x14ac:dyDescent="0.2">
      <c r="I8476">
        <v>89.286518000000001</v>
      </c>
      <c r="J8476">
        <v>10.148225999999999</v>
      </c>
      <c r="K8476">
        <v>87.712991000000002</v>
      </c>
    </row>
    <row r="8477" spans="9:11" x14ac:dyDescent="0.2">
      <c r="I8477">
        <v>78.815548000000007</v>
      </c>
      <c r="J8477">
        <v>9.5070599999999992</v>
      </c>
      <c r="K8477">
        <v>76.182693</v>
      </c>
    </row>
    <row r="8478" spans="9:11" x14ac:dyDescent="0.2">
      <c r="I8478">
        <v>92.629733999999999</v>
      </c>
      <c r="J8478">
        <v>8.2475330000000007</v>
      </c>
      <c r="K8478">
        <v>37.223410999999999</v>
      </c>
    </row>
    <row r="8479" spans="9:11" x14ac:dyDescent="0.2">
      <c r="I8479">
        <v>87.338138999999998</v>
      </c>
      <c r="J8479">
        <v>8.1033709999999992</v>
      </c>
      <c r="K8479">
        <v>36.216476</v>
      </c>
    </row>
    <row r="8480" spans="9:11" x14ac:dyDescent="0.2">
      <c r="I8480">
        <v>83.994471000000004</v>
      </c>
      <c r="J8480">
        <v>9.3192609999999991</v>
      </c>
      <c r="K8480">
        <v>78.305529000000007</v>
      </c>
    </row>
    <row r="8481" spans="9:11" x14ac:dyDescent="0.2">
      <c r="I8481">
        <v>81.489310000000003</v>
      </c>
      <c r="J8481">
        <v>7.648066</v>
      </c>
      <c r="K8481">
        <v>37.477544999999999</v>
      </c>
    </row>
    <row r="8482" spans="9:11" x14ac:dyDescent="0.2">
      <c r="I8482">
        <v>78.945515999999998</v>
      </c>
      <c r="J8482">
        <v>9.8033959999999993</v>
      </c>
      <c r="K8482">
        <v>83.867581999999999</v>
      </c>
    </row>
    <row r="8483" spans="9:11" x14ac:dyDescent="0.2">
      <c r="I8483">
        <v>85.036968000000002</v>
      </c>
      <c r="J8483">
        <v>8.1854379999999995</v>
      </c>
      <c r="K8483">
        <v>37.455925000000001</v>
      </c>
    </row>
    <row r="8484" spans="9:11" x14ac:dyDescent="0.2">
      <c r="I8484">
        <v>74.709728999999996</v>
      </c>
      <c r="J8484">
        <v>11.812321000000001</v>
      </c>
      <c r="K8484">
        <v>77.548978000000005</v>
      </c>
    </row>
    <row r="8485" spans="9:11" x14ac:dyDescent="0.2">
      <c r="I8485">
        <v>74.363372999999996</v>
      </c>
      <c r="J8485">
        <v>9.9595629999999993</v>
      </c>
      <c r="K8485">
        <v>35.781042999999997</v>
      </c>
    </row>
    <row r="8486" spans="9:11" x14ac:dyDescent="0.2">
      <c r="I8486">
        <v>82.334890999999999</v>
      </c>
      <c r="J8486">
        <v>6.7711779999999999</v>
      </c>
      <c r="K8486">
        <v>46.942667</v>
      </c>
    </row>
    <row r="8487" spans="9:11" x14ac:dyDescent="0.2">
      <c r="I8487">
        <v>88.722969000000006</v>
      </c>
      <c r="J8487">
        <v>7.1753140000000002</v>
      </c>
      <c r="K8487">
        <v>40.740127000000001</v>
      </c>
    </row>
    <row r="8488" spans="9:11" x14ac:dyDescent="0.2">
      <c r="I8488">
        <v>73.454472999999993</v>
      </c>
      <c r="J8488">
        <v>7.1101979999999996</v>
      </c>
      <c r="K8488">
        <v>35.803477000000001</v>
      </c>
    </row>
    <row r="8489" spans="9:11" x14ac:dyDescent="0.2">
      <c r="I8489">
        <v>79.553515000000004</v>
      </c>
      <c r="J8489">
        <v>7.205768</v>
      </c>
      <c r="K8489">
        <v>83.666694000000007</v>
      </c>
    </row>
    <row r="8490" spans="9:11" x14ac:dyDescent="0.2">
      <c r="I8490">
        <v>82.949922000000001</v>
      </c>
      <c r="J8490">
        <v>13.011267</v>
      </c>
      <c r="K8490">
        <v>82.108694</v>
      </c>
    </row>
    <row r="8491" spans="9:11" x14ac:dyDescent="0.2">
      <c r="I8491">
        <v>76.521755999999996</v>
      </c>
      <c r="J8491">
        <v>7.9155559999999996</v>
      </c>
      <c r="K8491">
        <v>80.716594999999998</v>
      </c>
    </row>
    <row r="8492" spans="9:11" x14ac:dyDescent="0.2">
      <c r="I8492">
        <v>72.196763000000004</v>
      </c>
      <c r="J8492">
        <v>9.4228909999999999</v>
      </c>
      <c r="K8492">
        <v>37.712181999999999</v>
      </c>
    </row>
    <row r="8493" spans="9:11" x14ac:dyDescent="0.2">
      <c r="I8493">
        <v>78.450980000000001</v>
      </c>
      <c r="J8493">
        <v>7.9153330000000004</v>
      </c>
      <c r="K8493">
        <v>38.068285000000003</v>
      </c>
    </row>
    <row r="8494" spans="9:11" x14ac:dyDescent="0.2">
      <c r="I8494">
        <v>77.086309999999997</v>
      </c>
      <c r="J8494">
        <v>7.9211150000000004</v>
      </c>
      <c r="K8494">
        <v>82.964343</v>
      </c>
    </row>
    <row r="8495" spans="9:11" x14ac:dyDescent="0.2">
      <c r="I8495">
        <v>74.080354999999997</v>
      </c>
      <c r="J8495">
        <v>6.9383920000000003</v>
      </c>
      <c r="K8495">
        <v>41.359527</v>
      </c>
    </row>
    <row r="8496" spans="9:11" x14ac:dyDescent="0.2">
      <c r="I8496">
        <v>83.140127000000007</v>
      </c>
      <c r="J8496">
        <v>9.6477129999999995</v>
      </c>
      <c r="K8496">
        <v>36.262247000000002</v>
      </c>
    </row>
    <row r="8497" spans="9:11" x14ac:dyDescent="0.2">
      <c r="I8497">
        <v>71.583161000000004</v>
      </c>
      <c r="J8497">
        <v>8.5253960000000006</v>
      </c>
      <c r="K8497">
        <v>94.936419000000001</v>
      </c>
    </row>
    <row r="8498" spans="9:11" x14ac:dyDescent="0.2">
      <c r="I8498">
        <v>73.039991000000001</v>
      </c>
      <c r="J8498">
        <v>10.313929</v>
      </c>
      <c r="K8498">
        <v>38.499313999999998</v>
      </c>
    </row>
    <row r="8499" spans="9:11" x14ac:dyDescent="0.2">
      <c r="I8499">
        <v>81.718519999999998</v>
      </c>
      <c r="J8499">
        <v>8.2875990000000002</v>
      </c>
      <c r="K8499">
        <v>34.757928999999997</v>
      </c>
    </row>
    <row r="8500" spans="9:11" x14ac:dyDescent="0.2">
      <c r="I8500">
        <v>74.252983999999998</v>
      </c>
      <c r="J8500">
        <v>7.4194820000000004</v>
      </c>
      <c r="K8500">
        <v>33.359440999999997</v>
      </c>
    </row>
    <row r="8501" spans="9:11" x14ac:dyDescent="0.2">
      <c r="I8501">
        <v>80.337216999999995</v>
      </c>
      <c r="J8501">
        <v>8.3735330000000001</v>
      </c>
      <c r="K8501">
        <v>36.096997000000002</v>
      </c>
    </row>
    <row r="8502" spans="9:11" x14ac:dyDescent="0.2">
      <c r="I8502">
        <v>89.307828999999998</v>
      </c>
      <c r="J8502">
        <v>6.7226910000000002</v>
      </c>
      <c r="K8502">
        <v>86.547561999999999</v>
      </c>
    </row>
    <row r="8503" spans="9:11" x14ac:dyDescent="0.2">
      <c r="I8503">
        <v>82.776813000000004</v>
      </c>
      <c r="J8503">
        <v>7.5659200000000002</v>
      </c>
      <c r="K8503">
        <v>75.765353000000005</v>
      </c>
    </row>
    <row r="8504" spans="9:11" x14ac:dyDescent="0.2">
      <c r="I8504">
        <v>78.510373999999999</v>
      </c>
      <c r="J8504">
        <v>8.8238979999999998</v>
      </c>
      <c r="K8504">
        <v>34.062615999999998</v>
      </c>
    </row>
    <row r="8505" spans="9:11" x14ac:dyDescent="0.2">
      <c r="I8505">
        <v>78.449687999999995</v>
      </c>
      <c r="J8505">
        <v>8.1974970000000003</v>
      </c>
      <c r="K8505">
        <v>94.476668000000004</v>
      </c>
    </row>
    <row r="8506" spans="9:11" x14ac:dyDescent="0.2">
      <c r="I8506">
        <v>74.412447999999998</v>
      </c>
      <c r="J8506">
        <v>5.5873210000000002</v>
      </c>
      <c r="K8506">
        <v>34.627994000000001</v>
      </c>
    </row>
    <row r="8507" spans="9:11" x14ac:dyDescent="0.2">
      <c r="I8507">
        <v>84.900186000000005</v>
      </c>
      <c r="J8507">
        <v>6.8902679999999998</v>
      </c>
      <c r="K8507">
        <v>38.056731999999997</v>
      </c>
    </row>
    <row r="8508" spans="9:11" x14ac:dyDescent="0.2">
      <c r="I8508">
        <v>93.841353999999995</v>
      </c>
      <c r="J8508">
        <v>7.684043</v>
      </c>
      <c r="K8508">
        <v>34.022835000000001</v>
      </c>
    </row>
    <row r="8509" spans="9:11" x14ac:dyDescent="0.2">
      <c r="I8509">
        <v>72.716791000000001</v>
      </c>
      <c r="J8509">
        <v>8.1621609999999993</v>
      </c>
      <c r="K8509">
        <v>83.421356000000003</v>
      </c>
    </row>
    <row r="8510" spans="9:11" x14ac:dyDescent="0.2">
      <c r="I8510">
        <v>88.573750000000004</v>
      </c>
      <c r="J8510">
        <v>8.5815370000000009</v>
      </c>
      <c r="K8510">
        <v>39.344543999999999</v>
      </c>
    </row>
    <row r="8511" spans="9:11" x14ac:dyDescent="0.2">
      <c r="I8511">
        <v>77.159170000000003</v>
      </c>
      <c r="J8511">
        <v>8.310181</v>
      </c>
      <c r="K8511">
        <v>68.910326999999995</v>
      </c>
    </row>
    <row r="8512" spans="9:11" x14ac:dyDescent="0.2">
      <c r="I8512">
        <v>75.808559000000002</v>
      </c>
      <c r="J8512">
        <v>7.8847209999999999</v>
      </c>
      <c r="K8512">
        <v>97.856222000000002</v>
      </c>
    </row>
    <row r="8513" spans="9:11" x14ac:dyDescent="0.2">
      <c r="I8513">
        <v>79.496775</v>
      </c>
      <c r="J8513">
        <v>7.9626700000000001</v>
      </c>
      <c r="K8513">
        <v>79.606874000000005</v>
      </c>
    </row>
    <row r="8514" spans="9:11" x14ac:dyDescent="0.2">
      <c r="I8514">
        <v>80.042581999999996</v>
      </c>
      <c r="J8514">
        <v>7.2880159999999998</v>
      </c>
      <c r="K8514">
        <v>44.131872000000001</v>
      </c>
    </row>
    <row r="8515" spans="9:11" x14ac:dyDescent="0.2">
      <c r="I8515">
        <v>91.713712999999998</v>
      </c>
      <c r="J8515">
        <v>6.3159150000000004</v>
      </c>
      <c r="K8515">
        <v>62.982511000000002</v>
      </c>
    </row>
    <row r="8516" spans="9:11" x14ac:dyDescent="0.2">
      <c r="I8516">
        <v>92.469119000000006</v>
      </c>
      <c r="J8516">
        <v>6.9585109999999997</v>
      </c>
      <c r="K8516">
        <v>89.182866000000004</v>
      </c>
    </row>
    <row r="8517" spans="9:11" x14ac:dyDescent="0.2">
      <c r="I8517">
        <v>77.743139999999997</v>
      </c>
      <c r="J8517">
        <v>7.1431149999999999</v>
      </c>
      <c r="K8517">
        <v>36.994138</v>
      </c>
    </row>
    <row r="8518" spans="9:11" x14ac:dyDescent="0.2">
      <c r="I8518">
        <v>74.452453000000006</v>
      </c>
      <c r="J8518">
        <v>7.7212870000000002</v>
      </c>
      <c r="K8518">
        <v>35.117398999999999</v>
      </c>
    </row>
    <row r="8519" spans="9:11" x14ac:dyDescent="0.2">
      <c r="I8519">
        <v>75.334850000000003</v>
      </c>
      <c r="J8519">
        <v>7.1519409999999999</v>
      </c>
      <c r="K8519">
        <v>93.438798000000006</v>
      </c>
    </row>
    <row r="8520" spans="9:11" x14ac:dyDescent="0.2">
      <c r="I8520">
        <v>73.865752999999998</v>
      </c>
      <c r="J8520">
        <v>7.8943060000000003</v>
      </c>
      <c r="K8520">
        <v>87.329549999999998</v>
      </c>
    </row>
    <row r="8521" spans="9:11" x14ac:dyDescent="0.2">
      <c r="I8521">
        <v>73.664783</v>
      </c>
      <c r="J8521">
        <v>9.5680160000000001</v>
      </c>
      <c r="K8521">
        <v>80.640918999999997</v>
      </c>
    </row>
    <row r="8522" spans="9:11" x14ac:dyDescent="0.2">
      <c r="I8522">
        <v>70.607524999999995</v>
      </c>
      <c r="J8522">
        <v>10.176729</v>
      </c>
      <c r="K8522">
        <v>76.241309999999999</v>
      </c>
    </row>
    <row r="8523" spans="9:11" x14ac:dyDescent="0.2">
      <c r="I8523">
        <v>89.435785999999993</v>
      </c>
      <c r="J8523">
        <v>7.729177</v>
      </c>
      <c r="K8523">
        <v>35.972168000000003</v>
      </c>
    </row>
    <row r="8524" spans="9:11" x14ac:dyDescent="0.2">
      <c r="I8524">
        <v>75.735342000000003</v>
      </c>
      <c r="J8524">
        <v>7.9026519999999998</v>
      </c>
      <c r="K8524">
        <v>33.930852999999999</v>
      </c>
    </row>
    <row r="8525" spans="9:11" x14ac:dyDescent="0.2">
      <c r="I8525">
        <v>77.349345</v>
      </c>
      <c r="J8525">
        <v>9.0245709999999999</v>
      </c>
      <c r="K8525">
        <v>33.411136999999997</v>
      </c>
    </row>
    <row r="8526" spans="9:11" x14ac:dyDescent="0.2">
      <c r="I8526">
        <v>76.820167999999995</v>
      </c>
      <c r="J8526">
        <v>8.7966200000000008</v>
      </c>
      <c r="K8526">
        <v>34.999139999999997</v>
      </c>
    </row>
    <row r="8527" spans="9:11" x14ac:dyDescent="0.2">
      <c r="I8527">
        <v>85.557823999999997</v>
      </c>
      <c r="J8527">
        <v>7.1180510000000004</v>
      </c>
      <c r="K8527">
        <v>33.709817999999999</v>
      </c>
    </row>
    <row r="8528" spans="9:11" x14ac:dyDescent="0.2">
      <c r="I8528">
        <v>74.345984999999999</v>
      </c>
      <c r="J8528">
        <v>8.2101480000000002</v>
      </c>
      <c r="K8528">
        <v>35.871468</v>
      </c>
    </row>
    <row r="8529" spans="9:11" x14ac:dyDescent="0.2">
      <c r="I8529">
        <v>81.676506000000003</v>
      </c>
      <c r="J8529">
        <v>8.3723759999999992</v>
      </c>
      <c r="K8529">
        <v>79.525131999999999</v>
      </c>
    </row>
    <row r="8530" spans="9:11" x14ac:dyDescent="0.2">
      <c r="I8530">
        <v>89.803173000000001</v>
      </c>
      <c r="J8530">
        <v>6.076149</v>
      </c>
      <c r="K8530">
        <v>87.008154000000005</v>
      </c>
    </row>
    <row r="8531" spans="9:11" x14ac:dyDescent="0.2">
      <c r="I8531">
        <v>79.720206000000005</v>
      </c>
      <c r="J8531">
        <v>7.9996900000000002</v>
      </c>
      <c r="K8531">
        <v>38.573183999999998</v>
      </c>
    </row>
    <row r="8532" spans="9:11" x14ac:dyDescent="0.2">
      <c r="I8532">
        <v>78.630847000000003</v>
      </c>
      <c r="J8532">
        <v>10.223735</v>
      </c>
      <c r="K8532">
        <v>81.349542</v>
      </c>
    </row>
    <row r="8533" spans="9:11" x14ac:dyDescent="0.2">
      <c r="I8533">
        <v>83.190017999999995</v>
      </c>
      <c r="J8533">
        <v>7.5747359999999997</v>
      </c>
      <c r="K8533">
        <v>42.954594999999998</v>
      </c>
    </row>
    <row r="8534" spans="9:11" x14ac:dyDescent="0.2">
      <c r="I8534">
        <v>84.368951999999993</v>
      </c>
      <c r="J8534">
        <v>8.4078669999999995</v>
      </c>
      <c r="K8534">
        <v>36.241095999999999</v>
      </c>
    </row>
    <row r="8535" spans="9:11" x14ac:dyDescent="0.2">
      <c r="I8535">
        <v>86.410223999999999</v>
      </c>
      <c r="J8535">
        <v>7.8914369999999998</v>
      </c>
      <c r="K8535">
        <v>37.601109000000001</v>
      </c>
    </row>
    <row r="8536" spans="9:11" x14ac:dyDescent="0.2">
      <c r="I8536">
        <v>79.706452999999996</v>
      </c>
      <c r="J8536">
        <v>9.4336920000000006</v>
      </c>
      <c r="K8536">
        <v>70.945115999999999</v>
      </c>
    </row>
    <row r="8537" spans="9:11" x14ac:dyDescent="0.2">
      <c r="I8537">
        <v>72.432809000000006</v>
      </c>
      <c r="J8537">
        <v>6.7810550000000003</v>
      </c>
      <c r="K8537">
        <v>39.260218999999999</v>
      </c>
    </row>
    <row r="8538" spans="9:11" x14ac:dyDescent="0.2">
      <c r="I8538">
        <v>74.244429999999994</v>
      </c>
      <c r="J8538">
        <v>6.8164759999999998</v>
      </c>
      <c r="K8538">
        <v>72.857916000000003</v>
      </c>
    </row>
    <row r="8539" spans="9:11" x14ac:dyDescent="0.2">
      <c r="I8539">
        <v>74.636139999999997</v>
      </c>
      <c r="J8539">
        <v>9.3712660000000003</v>
      </c>
      <c r="K8539">
        <v>109.113562</v>
      </c>
    </row>
    <row r="8540" spans="9:11" x14ac:dyDescent="0.2">
      <c r="I8540">
        <v>86.203866000000005</v>
      </c>
      <c r="J8540">
        <v>7.6127599999999997</v>
      </c>
      <c r="K8540">
        <v>81.495841999999996</v>
      </c>
    </row>
    <row r="8541" spans="9:11" x14ac:dyDescent="0.2">
      <c r="I8541">
        <v>81.466964000000004</v>
      </c>
      <c r="J8541">
        <v>8.8420579999999998</v>
      </c>
      <c r="K8541">
        <v>38.607185000000001</v>
      </c>
    </row>
    <row r="8542" spans="9:11" x14ac:dyDescent="0.2">
      <c r="I8542">
        <v>77.240870000000001</v>
      </c>
      <c r="J8542">
        <v>9.2777270000000005</v>
      </c>
      <c r="K8542">
        <v>35.104821999999999</v>
      </c>
    </row>
    <row r="8543" spans="9:11" x14ac:dyDescent="0.2">
      <c r="I8543">
        <v>74.310008999999994</v>
      </c>
      <c r="J8543">
        <v>8.1675540000000009</v>
      </c>
      <c r="K8543">
        <v>46.631731000000002</v>
      </c>
    </row>
    <row r="8544" spans="9:11" x14ac:dyDescent="0.2">
      <c r="I8544">
        <v>68.329639</v>
      </c>
      <c r="J8544">
        <v>8.9362469999999998</v>
      </c>
      <c r="K8544">
        <v>103.743076</v>
      </c>
    </row>
    <row r="8545" spans="9:11" x14ac:dyDescent="0.2">
      <c r="I8545">
        <v>84.060475999999994</v>
      </c>
      <c r="J8545">
        <v>7.0199090000000002</v>
      </c>
      <c r="K8545">
        <v>78.449586999999994</v>
      </c>
    </row>
    <row r="8546" spans="9:11" x14ac:dyDescent="0.2">
      <c r="I8546">
        <v>91.589016999999998</v>
      </c>
      <c r="J8546">
        <v>10.355985</v>
      </c>
      <c r="K8546">
        <v>80.682950000000005</v>
      </c>
    </row>
    <row r="8547" spans="9:11" x14ac:dyDescent="0.2">
      <c r="I8547">
        <v>84.548936999999995</v>
      </c>
      <c r="J8547">
        <v>7.3510210000000002</v>
      </c>
      <c r="K8547">
        <v>38.623975000000002</v>
      </c>
    </row>
    <row r="8548" spans="9:11" x14ac:dyDescent="0.2">
      <c r="I8548">
        <v>74.553506999999996</v>
      </c>
      <c r="J8548">
        <v>7.2388529999999998</v>
      </c>
      <c r="K8548">
        <v>87.685565999999994</v>
      </c>
    </row>
    <row r="8549" spans="9:11" x14ac:dyDescent="0.2">
      <c r="I8549">
        <v>78.420229000000006</v>
      </c>
      <c r="J8549">
        <v>7.431667</v>
      </c>
      <c r="K8549">
        <v>51.117690000000003</v>
      </c>
    </row>
    <row r="8550" spans="9:11" x14ac:dyDescent="0.2">
      <c r="I8550">
        <v>83.782320999999996</v>
      </c>
      <c r="J8550">
        <v>7.00434</v>
      </c>
      <c r="K8550">
        <v>37.069817999999998</v>
      </c>
    </row>
    <row r="8551" spans="9:11" x14ac:dyDescent="0.2">
      <c r="I8551">
        <v>79.090028000000004</v>
      </c>
      <c r="J8551">
        <v>8.0772820000000003</v>
      </c>
      <c r="K8551">
        <v>76.412801999999999</v>
      </c>
    </row>
    <row r="8552" spans="9:11" x14ac:dyDescent="0.2">
      <c r="I8552">
        <v>77.058960999999996</v>
      </c>
      <c r="J8552">
        <v>7.1231980000000004</v>
      </c>
      <c r="K8552">
        <v>37.174509</v>
      </c>
    </row>
    <row r="8553" spans="9:11" x14ac:dyDescent="0.2">
      <c r="I8553">
        <v>83.127020000000002</v>
      </c>
      <c r="J8553">
        <v>6.9793010000000004</v>
      </c>
      <c r="K8553">
        <v>89.073511999999994</v>
      </c>
    </row>
    <row r="8554" spans="9:11" x14ac:dyDescent="0.2">
      <c r="I8554">
        <v>86.934068999999994</v>
      </c>
      <c r="J8554">
        <v>7.3157639999999997</v>
      </c>
      <c r="K8554">
        <v>34.519140999999998</v>
      </c>
    </row>
    <row r="8555" spans="9:11" x14ac:dyDescent="0.2">
      <c r="I8555">
        <v>80.832763999999997</v>
      </c>
      <c r="J8555">
        <v>8.2686150000000005</v>
      </c>
      <c r="K8555">
        <v>37.156215000000003</v>
      </c>
    </row>
    <row r="8556" spans="9:11" x14ac:dyDescent="0.2">
      <c r="I8556">
        <v>76.217644000000007</v>
      </c>
      <c r="J8556">
        <v>196.34267399999999</v>
      </c>
      <c r="K8556">
        <v>36.740969999999997</v>
      </c>
    </row>
    <row r="8557" spans="9:11" x14ac:dyDescent="0.2">
      <c r="I8557">
        <v>85.578486999999996</v>
      </c>
      <c r="J8557">
        <v>179.574074</v>
      </c>
      <c r="K8557">
        <v>33.430065999999997</v>
      </c>
    </row>
    <row r="8558" spans="9:11" x14ac:dyDescent="0.2">
      <c r="I8558">
        <v>84.421302999999995</v>
      </c>
      <c r="J8558">
        <v>180.176512</v>
      </c>
      <c r="K8558">
        <v>88.856899999999996</v>
      </c>
    </row>
    <row r="8559" spans="9:11" x14ac:dyDescent="0.2">
      <c r="I8559">
        <v>82.214157</v>
      </c>
      <c r="J8559">
        <v>180.472847</v>
      </c>
      <c r="K8559">
        <v>37.192971999999997</v>
      </c>
    </row>
    <row r="8560" spans="9:11" x14ac:dyDescent="0.2">
      <c r="I8560">
        <v>74.806999000000005</v>
      </c>
      <c r="J8560">
        <v>180.02637799999999</v>
      </c>
      <c r="K8560">
        <v>45.403658</v>
      </c>
    </row>
    <row r="8561" spans="9:11" x14ac:dyDescent="0.2">
      <c r="I8561">
        <v>75.594887</v>
      </c>
      <c r="J8561">
        <v>22.564667</v>
      </c>
      <c r="K8561">
        <v>37.856409999999997</v>
      </c>
    </row>
    <row r="8562" spans="9:11" x14ac:dyDescent="0.2">
      <c r="I8562">
        <v>81.157028999999994</v>
      </c>
      <c r="J8562">
        <v>30.136316999999998</v>
      </c>
      <c r="K8562">
        <v>38.401665999999999</v>
      </c>
    </row>
    <row r="8563" spans="9:11" x14ac:dyDescent="0.2">
      <c r="I8563">
        <v>92.284475</v>
      </c>
      <c r="J8563">
        <v>26.960622999999998</v>
      </c>
      <c r="K8563">
        <v>91.381473999999997</v>
      </c>
    </row>
    <row r="8564" spans="9:11" x14ac:dyDescent="0.2">
      <c r="I8564">
        <v>75.322767999999996</v>
      </c>
      <c r="J8564">
        <v>12.872404</v>
      </c>
      <c r="K8564">
        <v>34.312508999999999</v>
      </c>
    </row>
    <row r="8565" spans="9:11" x14ac:dyDescent="0.2">
      <c r="I8565">
        <v>74.756669000000002</v>
      </c>
      <c r="J8565">
        <v>9.0714640000000006</v>
      </c>
      <c r="K8565">
        <v>35.829013000000003</v>
      </c>
    </row>
    <row r="8566" spans="9:11" x14ac:dyDescent="0.2">
      <c r="I8566">
        <v>72.640265999999997</v>
      </c>
      <c r="J8566">
        <v>8.5224270000000004</v>
      </c>
      <c r="K8566">
        <v>85.037549999999996</v>
      </c>
    </row>
    <row r="8567" spans="9:11" x14ac:dyDescent="0.2">
      <c r="I8567">
        <v>76.794961999999998</v>
      </c>
      <c r="J8567">
        <v>8.8060960000000001</v>
      </c>
      <c r="K8567">
        <v>44.680312999999998</v>
      </c>
    </row>
    <row r="8568" spans="9:11" x14ac:dyDescent="0.2">
      <c r="I8568">
        <v>77.422889999999995</v>
      </c>
      <c r="J8568">
        <v>6.806101</v>
      </c>
      <c r="K8568">
        <v>99.795283999999995</v>
      </c>
    </row>
    <row r="8569" spans="9:11" x14ac:dyDescent="0.2">
      <c r="I8569">
        <v>75.241054000000005</v>
      </c>
      <c r="J8569">
        <v>6.7435029999999996</v>
      </c>
      <c r="K8569">
        <v>36.865423999999997</v>
      </c>
    </row>
    <row r="8570" spans="9:11" x14ac:dyDescent="0.2">
      <c r="I8570">
        <v>73.955385000000007</v>
      </c>
      <c r="J8570">
        <v>7.1486929999999997</v>
      </c>
      <c r="K8570">
        <v>40.611241999999997</v>
      </c>
    </row>
    <row r="8571" spans="9:11" x14ac:dyDescent="0.2">
      <c r="I8571">
        <v>73.551586</v>
      </c>
      <c r="J8571">
        <v>7.017277</v>
      </c>
      <c r="K8571">
        <v>45.474584999999998</v>
      </c>
    </row>
    <row r="8572" spans="9:11" x14ac:dyDescent="0.2">
      <c r="I8572">
        <v>85.916938999999999</v>
      </c>
      <c r="J8572">
        <v>6.4060300000000003</v>
      </c>
      <c r="K8572">
        <v>50.614820999999999</v>
      </c>
    </row>
    <row r="8573" spans="9:11" x14ac:dyDescent="0.2">
      <c r="I8573">
        <v>83.907539</v>
      </c>
      <c r="J8573">
        <v>6.9069750000000001</v>
      </c>
      <c r="K8573">
        <v>43.328169000000003</v>
      </c>
    </row>
    <row r="8574" spans="9:11" x14ac:dyDescent="0.2">
      <c r="I8574">
        <v>71.956125</v>
      </c>
      <c r="J8574">
        <v>7.7518070000000003</v>
      </c>
      <c r="K8574">
        <v>42.724718000000003</v>
      </c>
    </row>
    <row r="8575" spans="9:11" x14ac:dyDescent="0.2">
      <c r="I8575">
        <v>79.683285999999995</v>
      </c>
      <c r="J8575">
        <v>8.8011780000000002</v>
      </c>
      <c r="K8575">
        <v>43.511549000000002</v>
      </c>
    </row>
    <row r="8576" spans="9:11" x14ac:dyDescent="0.2">
      <c r="I8576">
        <v>77.767270999999994</v>
      </c>
      <c r="J8576">
        <v>7.3452849999999996</v>
      </c>
      <c r="K8576">
        <v>74.551958999999997</v>
      </c>
    </row>
    <row r="8577" spans="9:11" x14ac:dyDescent="0.2">
      <c r="I8577">
        <v>80.543603000000004</v>
      </c>
      <c r="J8577">
        <v>7.0978659999999998</v>
      </c>
      <c r="K8577">
        <v>83.642223000000001</v>
      </c>
    </row>
    <row r="8578" spans="9:11" x14ac:dyDescent="0.2">
      <c r="I8578">
        <v>76.813654</v>
      </c>
      <c r="J8578">
        <v>8.151859</v>
      </c>
      <c r="K8578">
        <v>83.102502000000001</v>
      </c>
    </row>
    <row r="8579" spans="9:11" x14ac:dyDescent="0.2">
      <c r="I8579">
        <v>78.993930000000006</v>
      </c>
      <c r="J8579">
        <v>7.7096920000000004</v>
      </c>
      <c r="K8579">
        <v>86.132333000000003</v>
      </c>
    </row>
    <row r="8580" spans="9:11" x14ac:dyDescent="0.2">
      <c r="I8580">
        <v>83.491153999999995</v>
      </c>
      <c r="J8580">
        <v>7.680663</v>
      </c>
      <c r="K8580">
        <v>33.923085999999998</v>
      </c>
    </row>
    <row r="8581" spans="9:11" x14ac:dyDescent="0.2">
      <c r="I8581">
        <v>75.286935</v>
      </c>
      <c r="J8581">
        <v>9.236872</v>
      </c>
      <c r="K8581">
        <v>81.558378000000005</v>
      </c>
    </row>
    <row r="8582" spans="9:11" x14ac:dyDescent="0.2">
      <c r="I8582">
        <v>79.917505000000006</v>
      </c>
      <c r="J8582">
        <v>7.889475</v>
      </c>
      <c r="K8582">
        <v>79.849541000000002</v>
      </c>
    </row>
    <row r="8583" spans="9:11" x14ac:dyDescent="0.2">
      <c r="I8583">
        <v>81.670174000000003</v>
      </c>
      <c r="J8583">
        <v>9.8871900000000004</v>
      </c>
      <c r="K8583">
        <v>33.537038000000003</v>
      </c>
    </row>
    <row r="8584" spans="9:11" x14ac:dyDescent="0.2">
      <c r="I8584">
        <v>73.933909999999997</v>
      </c>
      <c r="J8584">
        <v>7.0908660000000001</v>
      </c>
      <c r="K8584">
        <v>89.917136999999997</v>
      </c>
    </row>
    <row r="8585" spans="9:11" x14ac:dyDescent="0.2">
      <c r="I8585">
        <v>73.281381999999994</v>
      </c>
      <c r="J8585">
        <v>6.9140730000000001</v>
      </c>
      <c r="K8585">
        <v>104.840003</v>
      </c>
    </row>
    <row r="8586" spans="9:11" x14ac:dyDescent="0.2">
      <c r="I8586">
        <v>74.413161000000002</v>
      </c>
      <c r="J8586">
        <v>9.6009700000000002</v>
      </c>
      <c r="K8586">
        <v>73.801458999999994</v>
      </c>
    </row>
    <row r="8587" spans="9:11" x14ac:dyDescent="0.2">
      <c r="I8587">
        <v>72.923141000000001</v>
      </c>
      <c r="J8587">
        <v>7.3383649999999996</v>
      </c>
      <c r="K8587">
        <v>38.890770000000003</v>
      </c>
    </row>
    <row r="8588" spans="9:11" x14ac:dyDescent="0.2">
      <c r="I8588">
        <v>81.538201999999998</v>
      </c>
      <c r="J8588">
        <v>7.4604379999999999</v>
      </c>
      <c r="K8588">
        <v>45.771149000000001</v>
      </c>
    </row>
    <row r="8589" spans="9:11" x14ac:dyDescent="0.2">
      <c r="I8589">
        <v>80.077708000000001</v>
      </c>
      <c r="J8589">
        <v>8.5528739999999992</v>
      </c>
      <c r="K8589">
        <v>36.801127000000001</v>
      </c>
    </row>
    <row r="8590" spans="9:11" x14ac:dyDescent="0.2">
      <c r="I8590">
        <v>86.468728999999996</v>
      </c>
      <c r="J8590">
        <v>7.5395190000000003</v>
      </c>
      <c r="K8590">
        <v>97.623135000000005</v>
      </c>
    </row>
    <row r="8591" spans="9:11" x14ac:dyDescent="0.2">
      <c r="I8591">
        <v>74.281158000000005</v>
      </c>
      <c r="J8591">
        <v>7.9231420000000004</v>
      </c>
      <c r="K8591">
        <v>81.466344000000007</v>
      </c>
    </row>
    <row r="8592" spans="9:11" x14ac:dyDescent="0.2">
      <c r="I8592">
        <v>83.514917999999994</v>
      </c>
      <c r="J8592">
        <v>8.3817409999999999</v>
      </c>
      <c r="K8592">
        <v>38.519362999999998</v>
      </c>
    </row>
    <row r="8593" spans="9:11" x14ac:dyDescent="0.2">
      <c r="I8593">
        <v>79.182398000000006</v>
      </c>
      <c r="J8593">
        <v>7.8376320000000002</v>
      </c>
      <c r="K8593">
        <v>42.507219999999997</v>
      </c>
    </row>
    <row r="8594" spans="9:11" x14ac:dyDescent="0.2">
      <c r="I8594">
        <v>76.164692000000002</v>
      </c>
      <c r="J8594">
        <v>7.4682110000000002</v>
      </c>
      <c r="K8594">
        <v>37.912230000000001</v>
      </c>
    </row>
    <row r="8595" spans="9:11" x14ac:dyDescent="0.2">
      <c r="I8595">
        <v>83.106137000000004</v>
      </c>
      <c r="J8595">
        <v>6.7537070000000003</v>
      </c>
      <c r="K8595">
        <v>35.218376999999997</v>
      </c>
    </row>
    <row r="8596" spans="9:11" x14ac:dyDescent="0.2">
      <c r="I8596">
        <v>80.220744999999994</v>
      </c>
      <c r="J8596">
        <v>7.5924449999999997</v>
      </c>
      <c r="K8596">
        <v>35.160663</v>
      </c>
    </row>
    <row r="8597" spans="9:11" x14ac:dyDescent="0.2">
      <c r="I8597">
        <v>72.284851000000003</v>
      </c>
      <c r="J8597">
        <v>6.5708820000000001</v>
      </c>
      <c r="K8597">
        <v>34.676217999999999</v>
      </c>
    </row>
    <row r="8598" spans="9:11" x14ac:dyDescent="0.2">
      <c r="I8598">
        <v>76.748999999999995</v>
      </c>
      <c r="J8598">
        <v>9.2169080000000001</v>
      </c>
      <c r="K8598">
        <v>48.911060999999997</v>
      </c>
    </row>
    <row r="8599" spans="9:11" x14ac:dyDescent="0.2">
      <c r="I8599">
        <v>71.551934000000003</v>
      </c>
      <c r="J8599">
        <v>10.485561000000001</v>
      </c>
      <c r="K8599">
        <v>38.191077999999997</v>
      </c>
    </row>
    <row r="8600" spans="9:11" x14ac:dyDescent="0.2">
      <c r="I8600">
        <v>74.734218999999996</v>
      </c>
      <c r="J8600">
        <v>7.6535780000000004</v>
      </c>
      <c r="K8600">
        <v>36.014980999999999</v>
      </c>
    </row>
    <row r="8601" spans="9:11" x14ac:dyDescent="0.2">
      <c r="I8601">
        <v>70.376035999999999</v>
      </c>
      <c r="J8601">
        <v>8.5424530000000001</v>
      </c>
      <c r="K8601">
        <v>36.880428000000002</v>
      </c>
    </row>
    <row r="8602" spans="9:11" x14ac:dyDescent="0.2">
      <c r="I8602">
        <v>74.407964000000007</v>
      </c>
      <c r="J8602">
        <v>7.941122</v>
      </c>
      <c r="K8602">
        <v>73.688473000000002</v>
      </c>
    </row>
    <row r="8603" spans="9:11" x14ac:dyDescent="0.2">
      <c r="I8603">
        <v>70.784758999999994</v>
      </c>
      <c r="J8603">
        <v>8.0572890000000008</v>
      </c>
      <c r="K8603">
        <v>38.90475</v>
      </c>
    </row>
    <row r="8604" spans="9:11" x14ac:dyDescent="0.2">
      <c r="I8604">
        <v>73.906007000000002</v>
      </c>
      <c r="J8604">
        <v>6.6975220000000002</v>
      </c>
      <c r="K8604">
        <v>36.616616999999998</v>
      </c>
    </row>
    <row r="8605" spans="9:11" x14ac:dyDescent="0.2">
      <c r="I8605">
        <v>76.504688000000002</v>
      </c>
      <c r="J8605">
        <v>7.9299879999999998</v>
      </c>
      <c r="K8605">
        <v>72.804378999999997</v>
      </c>
    </row>
    <row r="8606" spans="9:11" x14ac:dyDescent="0.2">
      <c r="I8606">
        <v>77.333466000000001</v>
      </c>
      <c r="J8606">
        <v>8.3148389999999992</v>
      </c>
      <c r="K8606">
        <v>33.624237000000001</v>
      </c>
    </row>
    <row r="8607" spans="9:11" x14ac:dyDescent="0.2">
      <c r="I8607">
        <v>77.888603000000003</v>
      </c>
      <c r="J8607">
        <v>6.9227379999999998</v>
      </c>
      <c r="K8607">
        <v>40.554285999999998</v>
      </c>
    </row>
    <row r="8608" spans="9:11" x14ac:dyDescent="0.2">
      <c r="I8608">
        <v>71.188498999999993</v>
      </c>
      <c r="J8608">
        <v>7.1111950000000004</v>
      </c>
      <c r="K8608">
        <v>35.614458999999997</v>
      </c>
    </row>
    <row r="8609" spans="9:11" x14ac:dyDescent="0.2">
      <c r="I8609">
        <v>69.716481000000002</v>
      </c>
      <c r="J8609">
        <v>7.5398319999999996</v>
      </c>
      <c r="K8609">
        <v>33.937027</v>
      </c>
    </row>
    <row r="8610" spans="9:11" x14ac:dyDescent="0.2">
      <c r="I8610">
        <v>83.960023000000007</v>
      </c>
      <c r="J8610">
        <v>7.0594659999999996</v>
      </c>
      <c r="K8610">
        <v>35.565204999999999</v>
      </c>
    </row>
    <row r="8611" spans="9:11" x14ac:dyDescent="0.2">
      <c r="I8611">
        <v>80.930240999999995</v>
      </c>
      <c r="J8611">
        <v>11.41123</v>
      </c>
      <c r="K8611">
        <v>37.588099</v>
      </c>
    </row>
    <row r="8612" spans="9:11" x14ac:dyDescent="0.2">
      <c r="I8612">
        <v>77.507633999999996</v>
      </c>
      <c r="J8612">
        <v>8.7475199999999997</v>
      </c>
      <c r="K8612">
        <v>38.851410000000001</v>
      </c>
    </row>
    <row r="8613" spans="9:11" x14ac:dyDescent="0.2">
      <c r="I8613">
        <v>81.897909999999996</v>
      </c>
      <c r="J8613">
        <v>8.2228549999999991</v>
      </c>
      <c r="K8613">
        <v>72.757053999999997</v>
      </c>
    </row>
    <row r="8614" spans="9:11" x14ac:dyDescent="0.2">
      <c r="I8614">
        <v>89.002341000000001</v>
      </c>
      <c r="J8614">
        <v>7.9594199999999997</v>
      </c>
      <c r="K8614">
        <v>77.380566999999999</v>
      </c>
    </row>
    <row r="8615" spans="9:11" x14ac:dyDescent="0.2">
      <c r="I8615">
        <v>76.147081</v>
      </c>
      <c r="J8615">
        <v>8.3211169999999992</v>
      </c>
      <c r="K8615">
        <v>41.597043999999997</v>
      </c>
    </row>
    <row r="8616" spans="9:11" x14ac:dyDescent="0.2">
      <c r="I8616">
        <v>83.056972999999999</v>
      </c>
      <c r="J8616">
        <v>7.927168</v>
      </c>
      <c r="K8616">
        <v>36.923538999999998</v>
      </c>
    </row>
    <row r="8617" spans="9:11" x14ac:dyDescent="0.2">
      <c r="I8617">
        <v>89.150619000000006</v>
      </c>
      <c r="J8617">
        <v>6.8761830000000002</v>
      </c>
      <c r="K8617">
        <v>34.139552000000002</v>
      </c>
    </row>
    <row r="8618" spans="9:11" x14ac:dyDescent="0.2">
      <c r="I8618">
        <v>95.289975999999996</v>
      </c>
      <c r="J8618">
        <v>6.9678060000000004</v>
      </c>
      <c r="K8618">
        <v>90.58811</v>
      </c>
    </row>
    <row r="8619" spans="9:11" x14ac:dyDescent="0.2">
      <c r="I8619">
        <v>78.673333</v>
      </c>
      <c r="J8619">
        <v>11.301531000000001</v>
      </c>
      <c r="K8619">
        <v>39.032133999999999</v>
      </c>
    </row>
    <row r="8620" spans="9:11" x14ac:dyDescent="0.2">
      <c r="I8620">
        <v>91.171363999999997</v>
      </c>
      <c r="J8620">
        <v>7.1722409999999996</v>
      </c>
      <c r="K8620">
        <v>36.546798000000003</v>
      </c>
    </row>
    <row r="8621" spans="9:11" x14ac:dyDescent="0.2">
      <c r="I8621">
        <v>80.073132000000001</v>
      </c>
      <c r="J8621">
        <v>7.4465149999999998</v>
      </c>
      <c r="K8621">
        <v>91.882593</v>
      </c>
    </row>
    <row r="8622" spans="9:11" x14ac:dyDescent="0.2">
      <c r="I8622">
        <v>80.452928</v>
      </c>
      <c r="J8622">
        <v>8.4936299999999996</v>
      </c>
      <c r="K8622">
        <v>35.946064999999997</v>
      </c>
    </row>
    <row r="8623" spans="9:11" x14ac:dyDescent="0.2">
      <c r="I8623">
        <v>78.706767999999997</v>
      </c>
      <c r="J8623">
        <v>6.6712850000000001</v>
      </c>
      <c r="K8623">
        <v>35.297992999999998</v>
      </c>
    </row>
    <row r="8624" spans="9:11" x14ac:dyDescent="0.2">
      <c r="I8624">
        <v>74.871682000000007</v>
      </c>
      <c r="J8624">
        <v>8.184291</v>
      </c>
      <c r="K8624">
        <v>83.322862000000001</v>
      </c>
    </row>
    <row r="8625" spans="9:11" x14ac:dyDescent="0.2">
      <c r="I8625">
        <v>85.512246000000005</v>
      </c>
      <c r="J8625">
        <v>8.4505820000000007</v>
      </c>
      <c r="K8625">
        <v>44.641851000000003</v>
      </c>
    </row>
    <row r="8626" spans="9:11" x14ac:dyDescent="0.2">
      <c r="I8626">
        <v>75.789192</v>
      </c>
      <c r="J8626">
        <v>7.8273390000000003</v>
      </c>
      <c r="K8626">
        <v>71.568624999999997</v>
      </c>
    </row>
    <row r="8627" spans="9:11" x14ac:dyDescent="0.2">
      <c r="I8627">
        <v>71.187258999999997</v>
      </c>
      <c r="J8627">
        <v>7.7678219999999998</v>
      </c>
      <c r="K8627">
        <v>79.219358999999997</v>
      </c>
    </row>
    <row r="8628" spans="9:11" x14ac:dyDescent="0.2">
      <c r="I8628">
        <v>81.028750000000002</v>
      </c>
      <c r="J8628">
        <v>7.543215</v>
      </c>
      <c r="K8628">
        <v>44.834493000000002</v>
      </c>
    </row>
    <row r="8629" spans="9:11" x14ac:dyDescent="0.2">
      <c r="I8629">
        <v>71.497882000000004</v>
      </c>
      <c r="J8629">
        <v>9.2033199999999997</v>
      </c>
      <c r="K8629">
        <v>34.707379000000003</v>
      </c>
    </row>
    <row r="8630" spans="9:11" x14ac:dyDescent="0.2">
      <c r="I8630">
        <v>74.043229999999994</v>
      </c>
      <c r="J8630">
        <v>7.0381479999999996</v>
      </c>
      <c r="K8630">
        <v>38.444685999999997</v>
      </c>
    </row>
    <row r="8631" spans="9:11" x14ac:dyDescent="0.2">
      <c r="I8631">
        <v>81.110589000000004</v>
      </c>
      <c r="J8631">
        <v>7.4413260000000001</v>
      </c>
      <c r="K8631">
        <v>35.467688000000003</v>
      </c>
    </row>
    <row r="8632" spans="9:11" x14ac:dyDescent="0.2">
      <c r="I8632">
        <v>88.718017000000003</v>
      </c>
      <c r="J8632">
        <v>8.3709900000000008</v>
      </c>
      <c r="K8632">
        <v>38.063606999999998</v>
      </c>
    </row>
    <row r="8633" spans="9:11" x14ac:dyDescent="0.2">
      <c r="I8633">
        <v>74.334834000000001</v>
      </c>
      <c r="J8633">
        <v>7.2684980000000001</v>
      </c>
      <c r="K8633">
        <v>87.792299999999997</v>
      </c>
    </row>
    <row r="8634" spans="9:11" x14ac:dyDescent="0.2">
      <c r="I8634">
        <v>76.42886</v>
      </c>
      <c r="J8634">
        <v>6.9847010000000003</v>
      </c>
      <c r="K8634">
        <v>36.078071000000001</v>
      </c>
    </row>
    <row r="8635" spans="9:11" x14ac:dyDescent="0.2">
      <c r="I8635">
        <v>82.288477999999998</v>
      </c>
      <c r="J8635">
        <v>7.368792</v>
      </c>
      <c r="K8635">
        <v>83.638931999999997</v>
      </c>
    </row>
    <row r="8636" spans="9:11" x14ac:dyDescent="0.2">
      <c r="I8636">
        <v>74.917471000000006</v>
      </c>
      <c r="J8636">
        <v>10.706541</v>
      </c>
      <c r="K8636">
        <v>38.152434</v>
      </c>
    </row>
    <row r="8637" spans="9:11" x14ac:dyDescent="0.2">
      <c r="I8637">
        <v>73.487099000000001</v>
      </c>
      <c r="J8637">
        <v>6.8982960000000002</v>
      </c>
      <c r="K8637">
        <v>93.642487000000003</v>
      </c>
    </row>
    <row r="8638" spans="9:11" x14ac:dyDescent="0.2">
      <c r="I8638">
        <v>77.009112999999999</v>
      </c>
      <c r="J8638">
        <v>7.8295909999999997</v>
      </c>
      <c r="K8638">
        <v>79.212675000000004</v>
      </c>
    </row>
    <row r="8639" spans="9:11" x14ac:dyDescent="0.2">
      <c r="I8639">
        <v>87.856288000000006</v>
      </c>
      <c r="J8639">
        <v>8.2100930000000005</v>
      </c>
      <c r="K8639">
        <v>39.946911</v>
      </c>
    </row>
    <row r="8640" spans="9:11" x14ac:dyDescent="0.2">
      <c r="I8640">
        <v>79.193686</v>
      </c>
      <c r="J8640">
        <v>7.7180460000000002</v>
      </c>
      <c r="K8640">
        <v>92.237283000000005</v>
      </c>
    </row>
    <row r="8641" spans="9:11" x14ac:dyDescent="0.2">
      <c r="I8641">
        <v>76.081479000000002</v>
      </c>
      <c r="J8641">
        <v>8.3437850000000005</v>
      </c>
      <c r="K8641">
        <v>36.915596000000001</v>
      </c>
    </row>
    <row r="8642" spans="9:11" x14ac:dyDescent="0.2">
      <c r="I8642">
        <v>97.889471999999998</v>
      </c>
      <c r="J8642">
        <v>7.4245320000000001</v>
      </c>
      <c r="K8642">
        <v>33.923543000000002</v>
      </c>
    </row>
    <row r="8643" spans="9:11" x14ac:dyDescent="0.2">
      <c r="I8643">
        <v>89.645517999999996</v>
      </c>
      <c r="J8643">
        <v>8.8325359999999993</v>
      </c>
      <c r="K8643">
        <v>71.380990999999995</v>
      </c>
    </row>
    <row r="8644" spans="9:11" x14ac:dyDescent="0.2">
      <c r="I8644">
        <v>85.085093999999998</v>
      </c>
      <c r="J8644">
        <v>6.6287989999999999</v>
      </c>
      <c r="K8644">
        <v>76.643798000000004</v>
      </c>
    </row>
    <row r="8645" spans="9:11" x14ac:dyDescent="0.2">
      <c r="I8645">
        <v>89.000986999999995</v>
      </c>
      <c r="J8645">
        <v>7.4010910000000001</v>
      </c>
      <c r="K8645">
        <v>83.146180999999999</v>
      </c>
    </row>
    <row r="8646" spans="9:11" x14ac:dyDescent="0.2">
      <c r="I8646">
        <v>84.866209999999995</v>
      </c>
      <c r="J8646">
        <v>7.5499099999999997</v>
      </c>
      <c r="K8646">
        <v>88.318222000000006</v>
      </c>
    </row>
    <row r="8647" spans="9:11" x14ac:dyDescent="0.2">
      <c r="I8647">
        <v>73.126181000000003</v>
      </c>
      <c r="J8647">
        <v>7.1529290000000003</v>
      </c>
      <c r="K8647">
        <v>77.013206999999994</v>
      </c>
    </row>
    <row r="8648" spans="9:11" x14ac:dyDescent="0.2">
      <c r="I8648">
        <v>72.902750999999995</v>
      </c>
      <c r="J8648">
        <v>7.5014209999999997</v>
      </c>
      <c r="K8648">
        <v>78.047891000000007</v>
      </c>
    </row>
    <row r="8649" spans="9:11" x14ac:dyDescent="0.2">
      <c r="I8649">
        <v>74.092099000000005</v>
      </c>
      <c r="J8649">
        <v>8.7898130000000005</v>
      </c>
      <c r="K8649">
        <v>88.119170999999994</v>
      </c>
    </row>
    <row r="8650" spans="9:11" x14ac:dyDescent="0.2">
      <c r="I8650">
        <v>80.008115000000004</v>
      </c>
      <c r="J8650">
        <v>13.813922</v>
      </c>
      <c r="K8650">
        <v>39.372</v>
      </c>
    </row>
    <row r="8651" spans="9:11" x14ac:dyDescent="0.2">
      <c r="I8651">
        <v>70.604496999999995</v>
      </c>
      <c r="J8651">
        <v>7.2794699999999999</v>
      </c>
      <c r="K8651">
        <v>37.860823000000003</v>
      </c>
    </row>
    <row r="8652" spans="9:11" x14ac:dyDescent="0.2">
      <c r="I8652">
        <v>76.193477000000001</v>
      </c>
      <c r="J8652">
        <v>6.7282390000000003</v>
      </c>
      <c r="K8652">
        <v>77.951314999999994</v>
      </c>
    </row>
    <row r="8653" spans="9:11" x14ac:dyDescent="0.2">
      <c r="I8653">
        <v>79.738797000000005</v>
      </c>
      <c r="J8653">
        <v>7.4383280000000003</v>
      </c>
      <c r="K8653">
        <v>88.760699000000002</v>
      </c>
    </row>
    <row r="8654" spans="9:11" x14ac:dyDescent="0.2">
      <c r="I8654">
        <v>81.610264999999998</v>
      </c>
      <c r="J8654">
        <v>6.8398510000000003</v>
      </c>
      <c r="K8654">
        <v>75.929894000000004</v>
      </c>
    </row>
    <row r="8655" spans="9:11" x14ac:dyDescent="0.2">
      <c r="I8655">
        <v>84.317389000000006</v>
      </c>
      <c r="J8655">
        <v>7.2530549999999998</v>
      </c>
      <c r="K8655">
        <v>41.197527000000001</v>
      </c>
    </row>
    <row r="8656" spans="9:11" x14ac:dyDescent="0.2">
      <c r="I8656">
        <v>85.27937</v>
      </c>
      <c r="J8656">
        <v>6.6539630000000001</v>
      </c>
      <c r="K8656">
        <v>97.054877000000005</v>
      </c>
    </row>
    <row r="8657" spans="9:11" x14ac:dyDescent="0.2">
      <c r="I8657">
        <v>72.668780999999996</v>
      </c>
      <c r="J8657">
        <v>14.559158</v>
      </c>
      <c r="K8657">
        <v>34.355525999999998</v>
      </c>
    </row>
    <row r="8658" spans="9:11" x14ac:dyDescent="0.2">
      <c r="I8658">
        <v>86.859262000000001</v>
      </c>
      <c r="J8658">
        <v>25.279798</v>
      </c>
      <c r="K8658">
        <v>35.564216999999999</v>
      </c>
    </row>
    <row r="8659" spans="9:11" x14ac:dyDescent="0.2">
      <c r="I8659">
        <v>93.728091000000006</v>
      </c>
      <c r="J8659">
        <v>9.7384120000000003</v>
      </c>
      <c r="K8659">
        <v>33.918025</v>
      </c>
    </row>
    <row r="8660" spans="9:11" x14ac:dyDescent="0.2">
      <c r="I8660">
        <v>79.542007999999996</v>
      </c>
      <c r="J8660">
        <v>6.9536020000000001</v>
      </c>
      <c r="K8660">
        <v>41.315269000000001</v>
      </c>
    </row>
    <row r="8661" spans="9:11" x14ac:dyDescent="0.2">
      <c r="I8661">
        <v>79.869112000000001</v>
      </c>
      <c r="J8661">
        <v>7.2434779999999996</v>
      </c>
      <c r="K8661">
        <v>41.234381999999997</v>
      </c>
    </row>
    <row r="8662" spans="9:11" x14ac:dyDescent="0.2">
      <c r="I8662">
        <v>76.589697000000001</v>
      </c>
      <c r="J8662">
        <v>7.1782659999999998</v>
      </c>
      <c r="K8662">
        <v>51.977342999999998</v>
      </c>
    </row>
    <row r="8663" spans="9:11" x14ac:dyDescent="0.2">
      <c r="I8663">
        <v>76.041301000000004</v>
      </c>
      <c r="J8663">
        <v>4.8111009999999998</v>
      </c>
      <c r="K8663">
        <v>35.453549000000002</v>
      </c>
    </row>
    <row r="8664" spans="9:11" x14ac:dyDescent="0.2">
      <c r="I8664">
        <v>85.282714999999996</v>
      </c>
      <c r="J8664">
        <v>10.13748</v>
      </c>
      <c r="K8664">
        <v>37.433422999999998</v>
      </c>
    </row>
    <row r="8665" spans="9:11" x14ac:dyDescent="0.2">
      <c r="I8665">
        <v>88.161970999999994</v>
      </c>
      <c r="J8665">
        <v>6.7254230000000002</v>
      </c>
      <c r="K8665">
        <v>91.514056999999994</v>
      </c>
    </row>
    <row r="8666" spans="9:11" x14ac:dyDescent="0.2">
      <c r="I8666">
        <v>90.314988999999997</v>
      </c>
      <c r="J8666">
        <v>6.6495139999999999</v>
      </c>
      <c r="K8666">
        <v>35.941884999999999</v>
      </c>
    </row>
    <row r="8667" spans="9:11" x14ac:dyDescent="0.2">
      <c r="I8667">
        <v>76.263161999999994</v>
      </c>
      <c r="J8667">
        <v>7.8046959999999999</v>
      </c>
      <c r="K8667">
        <v>37.631250000000001</v>
      </c>
    </row>
    <row r="8668" spans="9:11" x14ac:dyDescent="0.2">
      <c r="I8668">
        <v>73.083989000000003</v>
      </c>
      <c r="J8668">
        <v>9.3570840000000004</v>
      </c>
      <c r="K8668">
        <v>69.592524999999995</v>
      </c>
    </row>
    <row r="8669" spans="9:11" x14ac:dyDescent="0.2">
      <c r="I8669">
        <v>89.114141000000004</v>
      </c>
      <c r="J8669">
        <v>8.3308839999999993</v>
      </c>
      <c r="K8669">
        <v>36.080570999999999</v>
      </c>
    </row>
    <row r="8670" spans="9:11" x14ac:dyDescent="0.2">
      <c r="I8670">
        <v>76.892712000000003</v>
      </c>
      <c r="J8670">
        <v>7.9443539999999997</v>
      </c>
      <c r="K8670">
        <v>37.651518000000003</v>
      </c>
    </row>
    <row r="8671" spans="9:11" x14ac:dyDescent="0.2">
      <c r="I8671">
        <v>85.106544</v>
      </c>
      <c r="J8671">
        <v>12.059828</v>
      </c>
      <c r="K8671">
        <v>33.979880000000001</v>
      </c>
    </row>
    <row r="8672" spans="9:11" x14ac:dyDescent="0.2">
      <c r="I8672">
        <v>73.355940000000004</v>
      </c>
      <c r="J8672">
        <v>7.247617</v>
      </c>
      <c r="K8672">
        <v>64.329588999999999</v>
      </c>
    </row>
    <row r="8673" spans="9:11" x14ac:dyDescent="0.2">
      <c r="I8673">
        <v>77.175636999999995</v>
      </c>
      <c r="J8673">
        <v>7.5988009999999999</v>
      </c>
      <c r="K8673">
        <v>33.671481999999997</v>
      </c>
    </row>
    <row r="8674" spans="9:11" x14ac:dyDescent="0.2">
      <c r="I8674">
        <v>75.512039000000001</v>
      </c>
      <c r="J8674">
        <v>10.000411</v>
      </c>
      <c r="K8674">
        <v>36.090054000000002</v>
      </c>
    </row>
    <row r="8675" spans="9:11" x14ac:dyDescent="0.2">
      <c r="I8675">
        <v>82.213162999999994</v>
      </c>
      <c r="J8675">
        <v>6.8783019999999997</v>
      </c>
      <c r="K8675">
        <v>78.325434000000001</v>
      </c>
    </row>
    <row r="8676" spans="9:11" x14ac:dyDescent="0.2">
      <c r="I8676">
        <v>81.216280999999995</v>
      </c>
      <c r="J8676">
        <v>7.6676330000000004</v>
      </c>
      <c r="K8676">
        <v>82.622714999999999</v>
      </c>
    </row>
    <row r="8677" spans="9:11" x14ac:dyDescent="0.2">
      <c r="I8677">
        <v>81.122017</v>
      </c>
      <c r="J8677">
        <v>7.1540280000000003</v>
      </c>
      <c r="K8677">
        <v>80.900705000000002</v>
      </c>
    </row>
    <row r="8678" spans="9:11" x14ac:dyDescent="0.2">
      <c r="I8678">
        <v>79.360170999999994</v>
      </c>
      <c r="J8678">
        <v>10.949209</v>
      </c>
      <c r="K8678">
        <v>36.333536000000002</v>
      </c>
    </row>
    <row r="8679" spans="9:11" x14ac:dyDescent="0.2">
      <c r="I8679">
        <v>71.249976000000004</v>
      </c>
      <c r="J8679">
        <v>8.2580600000000004</v>
      </c>
      <c r="K8679">
        <v>43.642046000000001</v>
      </c>
    </row>
    <row r="8680" spans="9:11" x14ac:dyDescent="0.2">
      <c r="I8680">
        <v>84.635482999999994</v>
      </c>
      <c r="J8680">
        <v>7.8789389999999999</v>
      </c>
      <c r="K8680">
        <v>36.289166000000002</v>
      </c>
    </row>
    <row r="8681" spans="9:11" x14ac:dyDescent="0.2">
      <c r="I8681">
        <v>74.565259999999995</v>
      </c>
      <c r="J8681">
        <v>8.464404</v>
      </c>
      <c r="K8681">
        <v>39.879022999999997</v>
      </c>
    </row>
    <row r="8682" spans="9:11" x14ac:dyDescent="0.2">
      <c r="I8682">
        <v>82.294444999999996</v>
      </c>
      <c r="J8682">
        <v>7.1476509999999998</v>
      </c>
      <c r="K8682">
        <v>90.912323999999998</v>
      </c>
    </row>
    <row r="8683" spans="9:11" x14ac:dyDescent="0.2">
      <c r="I8683">
        <v>81.065195000000003</v>
      </c>
      <c r="J8683">
        <v>6.3891689999999999</v>
      </c>
      <c r="K8683">
        <v>33.626863999999998</v>
      </c>
    </row>
    <row r="8684" spans="9:11" x14ac:dyDescent="0.2">
      <c r="I8684">
        <v>85.009523000000002</v>
      </c>
      <c r="J8684">
        <v>8.4983649999999997</v>
      </c>
      <c r="K8684">
        <v>84.247977000000006</v>
      </c>
    </row>
    <row r="8685" spans="9:11" x14ac:dyDescent="0.2">
      <c r="I8685">
        <v>86.558880000000002</v>
      </c>
      <c r="J8685">
        <v>7.4773959999999997</v>
      </c>
      <c r="K8685">
        <v>81.892453000000003</v>
      </c>
    </row>
    <row r="8686" spans="9:11" x14ac:dyDescent="0.2">
      <c r="I8686">
        <v>80.082215000000005</v>
      </c>
      <c r="J8686">
        <v>7.0480239999999998</v>
      </c>
      <c r="K8686">
        <v>76.707295999999999</v>
      </c>
    </row>
    <row r="8687" spans="9:11" x14ac:dyDescent="0.2">
      <c r="I8687">
        <v>73.456140000000005</v>
      </c>
      <c r="J8687">
        <v>7.9465310000000002</v>
      </c>
      <c r="K8687">
        <v>38.033116999999997</v>
      </c>
    </row>
    <row r="8688" spans="9:11" x14ac:dyDescent="0.2">
      <c r="I8688">
        <v>77.428430000000006</v>
      </c>
      <c r="J8688">
        <v>7.2691160000000004</v>
      </c>
      <c r="K8688">
        <v>71.876801999999998</v>
      </c>
    </row>
    <row r="8689" spans="9:11" x14ac:dyDescent="0.2">
      <c r="I8689">
        <v>74.514025000000004</v>
      </c>
      <c r="J8689">
        <v>8.8210999999999995</v>
      </c>
      <c r="K8689">
        <v>36.880591000000003</v>
      </c>
    </row>
    <row r="8690" spans="9:11" x14ac:dyDescent="0.2">
      <c r="I8690">
        <v>73.655420000000007</v>
      </c>
      <c r="J8690">
        <v>9.9141809999999992</v>
      </c>
      <c r="K8690">
        <v>38.136369999999999</v>
      </c>
    </row>
    <row r="8691" spans="9:11" x14ac:dyDescent="0.2">
      <c r="I8691">
        <v>73.321605000000005</v>
      </c>
      <c r="J8691">
        <v>6.8944780000000003</v>
      </c>
      <c r="K8691">
        <v>43.033191000000002</v>
      </c>
    </row>
    <row r="8692" spans="9:11" x14ac:dyDescent="0.2">
      <c r="I8692">
        <v>75.878933000000004</v>
      </c>
      <c r="J8692">
        <v>8.9505079999999992</v>
      </c>
      <c r="K8692">
        <v>37.075439000000003</v>
      </c>
    </row>
    <row r="8693" spans="9:11" x14ac:dyDescent="0.2">
      <c r="I8693">
        <v>75.396970999999994</v>
      </c>
      <c r="J8693">
        <v>7.9305300000000001</v>
      </c>
      <c r="K8693">
        <v>39.470880999999999</v>
      </c>
    </row>
    <row r="8694" spans="9:11" x14ac:dyDescent="0.2">
      <c r="I8694">
        <v>80.521803000000006</v>
      </c>
      <c r="J8694">
        <v>7.1649729999999998</v>
      </c>
      <c r="K8694">
        <v>96.656702999999993</v>
      </c>
    </row>
    <row r="8695" spans="9:11" x14ac:dyDescent="0.2">
      <c r="I8695">
        <v>87.611028000000005</v>
      </c>
      <c r="J8695">
        <v>7.4846050000000002</v>
      </c>
      <c r="K8695">
        <v>37.527118999999999</v>
      </c>
    </row>
    <row r="8696" spans="9:11" x14ac:dyDescent="0.2">
      <c r="I8696">
        <v>76.802567999999994</v>
      </c>
      <c r="J8696">
        <v>6.9212309999999997</v>
      </c>
      <c r="K8696">
        <v>36.127378</v>
      </c>
    </row>
    <row r="8697" spans="9:11" x14ac:dyDescent="0.2">
      <c r="I8697">
        <v>77.053011999999995</v>
      </c>
      <c r="J8697">
        <v>7.3260290000000001</v>
      </c>
      <c r="K8697">
        <v>36.326723999999999</v>
      </c>
    </row>
    <row r="8698" spans="9:11" x14ac:dyDescent="0.2">
      <c r="I8698">
        <v>84.717039999999997</v>
      </c>
      <c r="J8698">
        <v>7.2903890000000002</v>
      </c>
      <c r="K8698">
        <v>40.788353999999998</v>
      </c>
    </row>
    <row r="8699" spans="9:11" x14ac:dyDescent="0.2">
      <c r="I8699">
        <v>78.367096000000004</v>
      </c>
      <c r="J8699">
        <v>8.1928280000000004</v>
      </c>
      <c r="K8699">
        <v>40.836010999999999</v>
      </c>
    </row>
    <row r="8700" spans="9:11" x14ac:dyDescent="0.2">
      <c r="I8700">
        <v>78.091539999999995</v>
      </c>
      <c r="J8700">
        <v>6.7207619999999997</v>
      </c>
      <c r="K8700">
        <v>35.153210999999999</v>
      </c>
    </row>
    <row r="8701" spans="9:11" x14ac:dyDescent="0.2">
      <c r="I8701">
        <v>75.447098999999994</v>
      </c>
      <c r="J8701">
        <v>6.1724430000000003</v>
      </c>
      <c r="K8701">
        <v>38.717396000000001</v>
      </c>
    </row>
    <row r="8702" spans="9:11" x14ac:dyDescent="0.2">
      <c r="I8702">
        <v>79.703670000000002</v>
      </c>
      <c r="J8702">
        <v>8.3128449999999994</v>
      </c>
      <c r="K8702">
        <v>38.425203000000003</v>
      </c>
    </row>
    <row r="8703" spans="9:11" x14ac:dyDescent="0.2">
      <c r="I8703">
        <v>75.317193000000003</v>
      </c>
      <c r="J8703">
        <v>8.1197269999999993</v>
      </c>
      <c r="K8703">
        <v>99.097469000000004</v>
      </c>
    </row>
    <row r="8704" spans="9:11" x14ac:dyDescent="0.2">
      <c r="I8704">
        <v>80.821854999999999</v>
      </c>
      <c r="J8704">
        <v>7.7237629999999999</v>
      </c>
      <c r="K8704">
        <v>38.960898</v>
      </c>
    </row>
    <row r="8705" spans="9:11" x14ac:dyDescent="0.2">
      <c r="I8705">
        <v>79.625973999999999</v>
      </c>
      <c r="J8705">
        <v>6.3546820000000004</v>
      </c>
      <c r="K8705">
        <v>86.497451999999996</v>
      </c>
    </row>
    <row r="8706" spans="9:11" x14ac:dyDescent="0.2">
      <c r="I8706">
        <v>84.358588999999995</v>
      </c>
      <c r="J8706">
        <v>7.308122</v>
      </c>
      <c r="K8706">
        <v>42.852688000000001</v>
      </c>
    </row>
    <row r="8707" spans="9:11" x14ac:dyDescent="0.2">
      <c r="I8707">
        <v>73.549871999999993</v>
      </c>
      <c r="J8707">
        <v>7.6018819999999998</v>
      </c>
      <c r="K8707">
        <v>35.970429000000003</v>
      </c>
    </row>
    <row r="8708" spans="9:11" x14ac:dyDescent="0.2">
      <c r="I8708">
        <v>69.686330999999996</v>
      </c>
      <c r="J8708">
        <v>7.874479</v>
      </c>
      <c r="K8708">
        <v>35.521658000000002</v>
      </c>
    </row>
    <row r="8709" spans="9:11" x14ac:dyDescent="0.2">
      <c r="I8709">
        <v>87.486766000000003</v>
      </c>
      <c r="J8709">
        <v>7.8788910000000003</v>
      </c>
      <c r="K8709">
        <v>36.551132000000003</v>
      </c>
    </row>
    <row r="8710" spans="9:11" x14ac:dyDescent="0.2">
      <c r="I8710">
        <v>93.614525</v>
      </c>
      <c r="J8710">
        <v>8.6639230000000005</v>
      </c>
      <c r="K8710">
        <v>86.983885000000001</v>
      </c>
    </row>
    <row r="8711" spans="9:11" x14ac:dyDescent="0.2">
      <c r="I8711">
        <v>67.449904000000004</v>
      </c>
      <c r="J8711">
        <v>6.9682539999999999</v>
      </c>
      <c r="K8711">
        <v>36.363712999999997</v>
      </c>
    </row>
    <row r="8712" spans="9:11" x14ac:dyDescent="0.2">
      <c r="I8712">
        <v>85.636211000000003</v>
      </c>
      <c r="J8712">
        <v>7.9138080000000004</v>
      </c>
      <c r="K8712">
        <v>37.443429000000002</v>
      </c>
    </row>
    <row r="8713" spans="9:11" x14ac:dyDescent="0.2">
      <c r="I8713">
        <v>73.235797000000005</v>
      </c>
      <c r="J8713">
        <v>9.6081040000000009</v>
      </c>
      <c r="K8713">
        <v>36.931364000000002</v>
      </c>
    </row>
    <row r="8714" spans="9:11" x14ac:dyDescent="0.2">
      <c r="I8714">
        <v>76.185438000000005</v>
      </c>
      <c r="J8714">
        <v>7.3045039999999997</v>
      </c>
      <c r="K8714">
        <v>79.990817000000007</v>
      </c>
    </row>
    <row r="8715" spans="9:11" x14ac:dyDescent="0.2">
      <c r="I8715">
        <v>82.345153999999994</v>
      </c>
      <c r="J8715">
        <v>6.7184039999999996</v>
      </c>
      <c r="K8715">
        <v>37.500157999999999</v>
      </c>
    </row>
    <row r="8716" spans="9:11" x14ac:dyDescent="0.2">
      <c r="I8716">
        <v>74.191128000000006</v>
      </c>
      <c r="J8716">
        <v>7.4488390000000004</v>
      </c>
      <c r="K8716">
        <v>83.605834000000002</v>
      </c>
    </row>
    <row r="8717" spans="9:11" x14ac:dyDescent="0.2">
      <c r="I8717">
        <v>92.790283000000002</v>
      </c>
      <c r="J8717">
        <v>7.7822490000000002</v>
      </c>
      <c r="K8717">
        <v>82.071860999999998</v>
      </c>
    </row>
    <row r="8718" spans="9:11" x14ac:dyDescent="0.2">
      <c r="I8718">
        <v>72.964861999999997</v>
      </c>
      <c r="J8718">
        <v>7.4562140000000001</v>
      </c>
      <c r="K8718">
        <v>80.389685</v>
      </c>
    </row>
    <row r="8719" spans="9:11" x14ac:dyDescent="0.2">
      <c r="I8719">
        <v>85.189010999999994</v>
      </c>
      <c r="J8719">
        <v>8.3898349999999997</v>
      </c>
      <c r="K8719">
        <v>38.219563000000001</v>
      </c>
    </row>
    <row r="8720" spans="9:11" x14ac:dyDescent="0.2">
      <c r="I8720">
        <v>82.920811</v>
      </c>
      <c r="J8720">
        <v>7.8358420000000004</v>
      </c>
      <c r="K8720">
        <v>37.645339</v>
      </c>
    </row>
    <row r="8721" spans="9:11" x14ac:dyDescent="0.2">
      <c r="I8721">
        <v>79.578147000000001</v>
      </c>
      <c r="J8721">
        <v>8.1431349999999991</v>
      </c>
      <c r="K8721">
        <v>91.725487000000001</v>
      </c>
    </row>
    <row r="8722" spans="9:11" x14ac:dyDescent="0.2">
      <c r="I8722">
        <v>86.816593999999995</v>
      </c>
      <c r="J8722">
        <v>8.6936900000000001</v>
      </c>
      <c r="K8722">
        <v>92.062302000000003</v>
      </c>
    </row>
    <row r="8723" spans="9:11" x14ac:dyDescent="0.2">
      <c r="I8723">
        <v>89.057034999999999</v>
      </c>
      <c r="J8723">
        <v>8.3759320000000006</v>
      </c>
      <c r="K8723">
        <v>34.866182000000002</v>
      </c>
    </row>
    <row r="8724" spans="9:11" x14ac:dyDescent="0.2">
      <c r="I8724">
        <v>87.290929000000006</v>
      </c>
      <c r="J8724">
        <v>8.2440239999999996</v>
      </c>
      <c r="K8724">
        <v>42.316279999999999</v>
      </c>
    </row>
    <row r="8725" spans="9:11" x14ac:dyDescent="0.2">
      <c r="I8725">
        <v>81.316818999999995</v>
      </c>
      <c r="J8725">
        <v>7.9367850000000004</v>
      </c>
      <c r="K8725">
        <v>37.238601000000003</v>
      </c>
    </row>
    <row r="8726" spans="9:11" x14ac:dyDescent="0.2">
      <c r="I8726">
        <v>84.444175000000001</v>
      </c>
      <c r="J8726">
        <v>7.2089449999999999</v>
      </c>
      <c r="K8726">
        <v>81.983677999999998</v>
      </c>
    </row>
    <row r="8727" spans="9:11" x14ac:dyDescent="0.2">
      <c r="I8727">
        <v>76.816785999999993</v>
      </c>
      <c r="J8727">
        <v>9.1323799999999995</v>
      </c>
      <c r="K8727">
        <v>82.846260000000001</v>
      </c>
    </row>
    <row r="8728" spans="9:11" x14ac:dyDescent="0.2">
      <c r="I8728">
        <v>89.253489999999999</v>
      </c>
      <c r="J8728">
        <v>7.2292990000000001</v>
      </c>
      <c r="K8728">
        <v>74.535185999999996</v>
      </c>
    </row>
    <row r="8729" spans="9:11" x14ac:dyDescent="0.2">
      <c r="I8729">
        <v>86.529313000000002</v>
      </c>
      <c r="J8729">
        <v>7.2931809999999997</v>
      </c>
      <c r="K8729">
        <v>73.820920000000001</v>
      </c>
    </row>
    <row r="8730" spans="9:11" x14ac:dyDescent="0.2">
      <c r="I8730">
        <v>74.392870000000002</v>
      </c>
      <c r="J8730">
        <v>11.785549</v>
      </c>
      <c r="K8730">
        <v>36.520358999999999</v>
      </c>
    </row>
    <row r="8731" spans="9:11" x14ac:dyDescent="0.2">
      <c r="I8731">
        <v>75.074194000000006</v>
      </c>
      <c r="J8731">
        <v>7.0986649999999996</v>
      </c>
      <c r="K8731">
        <v>37.149247000000003</v>
      </c>
    </row>
    <row r="8732" spans="9:11" x14ac:dyDescent="0.2">
      <c r="I8732">
        <v>88.083146999999997</v>
      </c>
      <c r="J8732">
        <v>7.6148129999999998</v>
      </c>
      <c r="K8732">
        <v>34.802785999999998</v>
      </c>
    </row>
    <row r="8733" spans="9:11" x14ac:dyDescent="0.2">
      <c r="I8733">
        <v>81.749013000000005</v>
      </c>
      <c r="J8733">
        <v>8.7527089999999994</v>
      </c>
      <c r="K8733">
        <v>78.551309000000003</v>
      </c>
    </row>
    <row r="8734" spans="9:11" x14ac:dyDescent="0.2">
      <c r="I8734">
        <v>83.384663000000003</v>
      </c>
      <c r="J8734">
        <v>7.1061629999999996</v>
      </c>
      <c r="K8734">
        <v>79.024433999999999</v>
      </c>
    </row>
    <row r="8735" spans="9:11" x14ac:dyDescent="0.2">
      <c r="I8735">
        <v>76.533080999999996</v>
      </c>
      <c r="J8735">
        <v>8.6466239999999992</v>
      </c>
      <c r="K8735">
        <v>96.584087999999994</v>
      </c>
    </row>
    <row r="8736" spans="9:11" x14ac:dyDescent="0.2">
      <c r="I8736">
        <v>72.554507999999998</v>
      </c>
      <c r="J8736">
        <v>7.2843460000000002</v>
      </c>
      <c r="K8736">
        <v>38.032325</v>
      </c>
    </row>
    <row r="8737" spans="9:11" x14ac:dyDescent="0.2">
      <c r="I8737">
        <v>73.964184000000003</v>
      </c>
      <c r="J8737">
        <v>9.9657979999999995</v>
      </c>
      <c r="K8737">
        <v>35.407505</v>
      </c>
    </row>
    <row r="8738" spans="9:11" x14ac:dyDescent="0.2">
      <c r="I8738">
        <v>85.803764999999999</v>
      </c>
      <c r="J8738">
        <v>6.6834360000000004</v>
      </c>
      <c r="K8738">
        <v>35.172325999999998</v>
      </c>
    </row>
    <row r="8739" spans="9:11" x14ac:dyDescent="0.2">
      <c r="I8739">
        <v>79.166691</v>
      </c>
      <c r="J8739">
        <v>8.0061850000000003</v>
      </c>
      <c r="K8739">
        <v>36.241165000000002</v>
      </c>
    </row>
    <row r="8740" spans="9:11" x14ac:dyDescent="0.2">
      <c r="I8740">
        <v>79.658471000000006</v>
      </c>
      <c r="J8740">
        <v>8.3252290000000002</v>
      </c>
      <c r="K8740">
        <v>83.169759999999997</v>
      </c>
    </row>
    <row r="8741" spans="9:11" x14ac:dyDescent="0.2">
      <c r="I8741">
        <v>88.618013000000005</v>
      </c>
      <c r="J8741">
        <v>7.5256759999999998</v>
      </c>
      <c r="K8741">
        <v>34.358795000000001</v>
      </c>
    </row>
    <row r="8742" spans="9:11" x14ac:dyDescent="0.2">
      <c r="I8742">
        <v>83.713209000000006</v>
      </c>
      <c r="J8742">
        <v>7.1044340000000004</v>
      </c>
      <c r="K8742">
        <v>35.227431000000003</v>
      </c>
    </row>
    <row r="8743" spans="9:11" x14ac:dyDescent="0.2">
      <c r="I8743">
        <v>80.005279000000002</v>
      </c>
      <c r="J8743">
        <v>8.0044109999999993</v>
      </c>
      <c r="K8743">
        <v>36.247956000000002</v>
      </c>
    </row>
    <row r="8744" spans="9:11" x14ac:dyDescent="0.2">
      <c r="I8744">
        <v>81.935891999999996</v>
      </c>
      <c r="J8744">
        <v>9.5890970000000006</v>
      </c>
      <c r="K8744">
        <v>64.255829000000006</v>
      </c>
    </row>
    <row r="8745" spans="9:11" x14ac:dyDescent="0.2">
      <c r="I8745">
        <v>74.326695000000001</v>
      </c>
      <c r="J8745">
        <v>7.3110559999999998</v>
      </c>
      <c r="K8745">
        <v>48.094796000000002</v>
      </c>
    </row>
    <row r="8746" spans="9:11" x14ac:dyDescent="0.2">
      <c r="I8746">
        <v>93.693545999999998</v>
      </c>
      <c r="J8746">
        <v>6.8043250000000004</v>
      </c>
      <c r="K8746">
        <v>38.824522999999999</v>
      </c>
    </row>
    <row r="8747" spans="9:11" x14ac:dyDescent="0.2">
      <c r="I8747">
        <v>74.929758000000007</v>
      </c>
      <c r="J8747">
        <v>9.0055610000000001</v>
      </c>
      <c r="K8747">
        <v>44.614372000000003</v>
      </c>
    </row>
    <row r="8748" spans="9:11" x14ac:dyDescent="0.2">
      <c r="I8748">
        <v>77.182254999999998</v>
      </c>
      <c r="J8748">
        <v>191.24507700000001</v>
      </c>
      <c r="K8748">
        <v>39.463870999999997</v>
      </c>
    </row>
    <row r="8749" spans="9:11" x14ac:dyDescent="0.2">
      <c r="I8749">
        <v>82.420646000000005</v>
      </c>
      <c r="J8749">
        <v>288.78357999999997</v>
      </c>
      <c r="K8749">
        <v>37.722988000000001</v>
      </c>
    </row>
    <row r="8750" spans="9:11" x14ac:dyDescent="0.2">
      <c r="I8750">
        <v>74.101775000000004</v>
      </c>
      <c r="J8750">
        <v>201.996655</v>
      </c>
      <c r="K8750">
        <v>117.60299500000001</v>
      </c>
    </row>
    <row r="8751" spans="9:11" x14ac:dyDescent="0.2">
      <c r="I8751">
        <v>74.587356</v>
      </c>
      <c r="J8751">
        <v>187.794622</v>
      </c>
      <c r="K8751">
        <v>90.485349999999997</v>
      </c>
    </row>
    <row r="8752" spans="9:11" x14ac:dyDescent="0.2">
      <c r="I8752">
        <v>85.158834999999996</v>
      </c>
      <c r="J8752">
        <v>84.103134999999995</v>
      </c>
      <c r="K8752">
        <v>37.046762999999999</v>
      </c>
    </row>
    <row r="8753" spans="9:11" x14ac:dyDescent="0.2">
      <c r="I8753">
        <v>84.266828000000004</v>
      </c>
      <c r="J8753">
        <v>24.993901000000001</v>
      </c>
      <c r="K8753">
        <v>75.579498000000001</v>
      </c>
    </row>
    <row r="8754" spans="9:11" x14ac:dyDescent="0.2">
      <c r="I8754">
        <v>82.784944999999993</v>
      </c>
      <c r="J8754">
        <v>27.584009999999999</v>
      </c>
      <c r="K8754">
        <v>86.475064000000003</v>
      </c>
    </row>
    <row r="8755" spans="9:11" x14ac:dyDescent="0.2">
      <c r="I8755">
        <v>87.908291000000006</v>
      </c>
      <c r="J8755">
        <v>16.974186</v>
      </c>
      <c r="K8755">
        <v>39.394367000000003</v>
      </c>
    </row>
    <row r="8756" spans="9:11" x14ac:dyDescent="0.2">
      <c r="I8756">
        <v>76.533175</v>
      </c>
      <c r="J8756">
        <v>11.831861999999999</v>
      </c>
      <c r="K8756">
        <v>39.758530999999998</v>
      </c>
    </row>
    <row r="8757" spans="9:11" x14ac:dyDescent="0.2">
      <c r="I8757">
        <v>74.453519999999997</v>
      </c>
      <c r="J8757">
        <v>8.2623060000000006</v>
      </c>
      <c r="K8757">
        <v>35.660803999999999</v>
      </c>
    </row>
    <row r="8758" spans="9:11" x14ac:dyDescent="0.2">
      <c r="I8758">
        <v>82.279681999999994</v>
      </c>
      <c r="J8758">
        <v>9.0960640000000001</v>
      </c>
      <c r="K8758">
        <v>63.045012999999997</v>
      </c>
    </row>
    <row r="8759" spans="9:11" x14ac:dyDescent="0.2">
      <c r="I8759">
        <v>84.841031000000001</v>
      </c>
      <c r="J8759">
        <v>6.9184070000000002</v>
      </c>
      <c r="K8759">
        <v>36.189155999999997</v>
      </c>
    </row>
    <row r="8760" spans="9:11" x14ac:dyDescent="0.2">
      <c r="I8760">
        <v>81.366482000000005</v>
      </c>
      <c r="J8760">
        <v>7.2136659999999999</v>
      </c>
      <c r="K8760">
        <v>76.586423999999994</v>
      </c>
    </row>
    <row r="8761" spans="9:11" x14ac:dyDescent="0.2">
      <c r="I8761">
        <v>86.846146000000005</v>
      </c>
      <c r="J8761">
        <v>8.6878449999999994</v>
      </c>
      <c r="K8761">
        <v>37.011761999999997</v>
      </c>
    </row>
    <row r="8762" spans="9:11" x14ac:dyDescent="0.2">
      <c r="I8762">
        <v>90.358752999999993</v>
      </c>
      <c r="J8762">
        <v>9.7214799999999997</v>
      </c>
      <c r="K8762">
        <v>36.500369999999997</v>
      </c>
    </row>
    <row r="8763" spans="9:11" x14ac:dyDescent="0.2">
      <c r="I8763">
        <v>76.823814999999996</v>
      </c>
      <c r="J8763">
        <v>7.424137</v>
      </c>
      <c r="K8763">
        <v>36.812663000000001</v>
      </c>
    </row>
    <row r="8764" spans="9:11" x14ac:dyDescent="0.2">
      <c r="I8764">
        <v>76.750797000000006</v>
      </c>
      <c r="J8764">
        <v>8.1639619999999997</v>
      </c>
      <c r="K8764">
        <v>35.952694999999999</v>
      </c>
    </row>
    <row r="8765" spans="9:11" x14ac:dyDescent="0.2">
      <c r="I8765">
        <v>78.163359</v>
      </c>
      <c r="J8765">
        <v>8.5382879999999997</v>
      </c>
      <c r="K8765">
        <v>98.593297000000007</v>
      </c>
    </row>
    <row r="8766" spans="9:11" x14ac:dyDescent="0.2">
      <c r="I8766">
        <v>74.068500999999998</v>
      </c>
      <c r="J8766">
        <v>9.8760709999999996</v>
      </c>
      <c r="K8766">
        <v>42.673952</v>
      </c>
    </row>
    <row r="8767" spans="9:11" x14ac:dyDescent="0.2">
      <c r="I8767">
        <v>88.602242000000004</v>
      </c>
      <c r="J8767">
        <v>7.885116</v>
      </c>
      <c r="K8767">
        <v>87.329362000000003</v>
      </c>
    </row>
    <row r="8768" spans="9:11" x14ac:dyDescent="0.2">
      <c r="I8768">
        <v>73.149349000000001</v>
      </c>
      <c r="J8768">
        <v>7.2560140000000004</v>
      </c>
      <c r="K8768">
        <v>36.654483999999997</v>
      </c>
    </row>
    <row r="8769" spans="9:11" x14ac:dyDescent="0.2">
      <c r="I8769">
        <v>74.477372000000003</v>
      </c>
      <c r="J8769">
        <v>6.7232409999999998</v>
      </c>
      <c r="K8769">
        <v>35.911394999999999</v>
      </c>
    </row>
    <row r="8770" spans="9:11" x14ac:dyDescent="0.2">
      <c r="I8770">
        <v>83.202352000000005</v>
      </c>
      <c r="J8770">
        <v>7.7228630000000003</v>
      </c>
      <c r="K8770">
        <v>34.621008000000003</v>
      </c>
    </row>
    <row r="8771" spans="9:11" x14ac:dyDescent="0.2">
      <c r="I8771">
        <v>86.753658999999999</v>
      </c>
      <c r="J8771">
        <v>7.6257440000000001</v>
      </c>
      <c r="K8771">
        <v>35.270142999999997</v>
      </c>
    </row>
    <row r="8772" spans="9:11" x14ac:dyDescent="0.2">
      <c r="I8772">
        <v>77.360586999999995</v>
      </c>
      <c r="J8772">
        <v>10.288936</v>
      </c>
      <c r="K8772">
        <v>33.669341000000003</v>
      </c>
    </row>
    <row r="8773" spans="9:11" x14ac:dyDescent="0.2">
      <c r="I8773">
        <v>75.092107999999996</v>
      </c>
      <c r="J8773">
        <v>7.2901150000000001</v>
      </c>
      <c r="K8773">
        <v>36.973376999999999</v>
      </c>
    </row>
    <row r="8774" spans="9:11" x14ac:dyDescent="0.2">
      <c r="I8774">
        <v>87.310430999999994</v>
      </c>
      <c r="J8774">
        <v>6.8304520000000002</v>
      </c>
      <c r="K8774">
        <v>35.915047000000001</v>
      </c>
    </row>
    <row r="8775" spans="9:11" x14ac:dyDescent="0.2">
      <c r="I8775">
        <v>88.105339999999998</v>
      </c>
      <c r="J8775">
        <v>7.8438480000000004</v>
      </c>
      <c r="K8775">
        <v>37.692163000000001</v>
      </c>
    </row>
    <row r="8776" spans="9:11" x14ac:dyDescent="0.2">
      <c r="I8776">
        <v>85.918897000000001</v>
      </c>
      <c r="J8776">
        <v>7.8859469999999998</v>
      </c>
      <c r="K8776">
        <v>40.594692999999999</v>
      </c>
    </row>
    <row r="8777" spans="9:11" x14ac:dyDescent="0.2">
      <c r="I8777">
        <v>79.445040000000006</v>
      </c>
      <c r="J8777">
        <v>6.672714</v>
      </c>
      <c r="K8777">
        <v>34.064329999999998</v>
      </c>
    </row>
    <row r="8778" spans="9:11" x14ac:dyDescent="0.2">
      <c r="I8778">
        <v>73.959519999999998</v>
      </c>
      <c r="J8778">
        <v>7.9648659999999998</v>
      </c>
      <c r="K8778">
        <v>41.015189999999997</v>
      </c>
    </row>
    <row r="8779" spans="9:11" x14ac:dyDescent="0.2">
      <c r="I8779">
        <v>83.901578999999998</v>
      </c>
      <c r="J8779">
        <v>8.5247670000000006</v>
      </c>
      <c r="K8779">
        <v>36.746575999999997</v>
      </c>
    </row>
    <row r="8780" spans="9:11" x14ac:dyDescent="0.2">
      <c r="I8780">
        <v>89.706951000000004</v>
      </c>
      <c r="J8780">
        <v>8.0600810000000003</v>
      </c>
      <c r="K8780">
        <v>42.908740000000002</v>
      </c>
    </row>
    <row r="8781" spans="9:11" x14ac:dyDescent="0.2">
      <c r="I8781">
        <v>75.864465999999993</v>
      </c>
      <c r="J8781">
        <v>7.9148139999999998</v>
      </c>
      <c r="K8781">
        <v>35.457304000000001</v>
      </c>
    </row>
    <row r="8782" spans="9:11" x14ac:dyDescent="0.2">
      <c r="I8782">
        <v>87.343568000000005</v>
      </c>
      <c r="J8782">
        <v>8.2647759999999995</v>
      </c>
      <c r="K8782">
        <v>38.242663</v>
      </c>
    </row>
    <row r="8783" spans="9:11" x14ac:dyDescent="0.2">
      <c r="I8783">
        <v>72.959405000000004</v>
      </c>
      <c r="J8783">
        <v>6.7569840000000001</v>
      </c>
      <c r="K8783">
        <v>84.259345999999994</v>
      </c>
    </row>
    <row r="8784" spans="9:11" x14ac:dyDescent="0.2">
      <c r="I8784">
        <v>82.752686999999995</v>
      </c>
      <c r="J8784">
        <v>7.6670040000000004</v>
      </c>
      <c r="K8784">
        <v>78.155185000000003</v>
      </c>
    </row>
    <row r="8785" spans="9:11" x14ac:dyDescent="0.2">
      <c r="I8785">
        <v>84.686108000000004</v>
      </c>
      <c r="J8785">
        <v>8.9240329999999997</v>
      </c>
      <c r="K8785">
        <v>85.880301000000003</v>
      </c>
    </row>
    <row r="8786" spans="9:11" x14ac:dyDescent="0.2">
      <c r="I8786">
        <v>86.886019000000005</v>
      </c>
      <c r="J8786">
        <v>7.702718</v>
      </c>
      <c r="K8786">
        <v>40.322285999999998</v>
      </c>
    </row>
    <row r="8787" spans="9:11" x14ac:dyDescent="0.2">
      <c r="I8787">
        <v>76.234646999999995</v>
      </c>
      <c r="J8787">
        <v>7.0822900000000004</v>
      </c>
      <c r="K8787">
        <v>38.022267999999997</v>
      </c>
    </row>
    <row r="8788" spans="9:11" x14ac:dyDescent="0.2">
      <c r="I8788">
        <v>67.313832000000005</v>
      </c>
      <c r="J8788">
        <v>9.2143949999999997</v>
      </c>
      <c r="K8788">
        <v>39.489648000000003</v>
      </c>
    </row>
    <row r="8789" spans="9:11" x14ac:dyDescent="0.2">
      <c r="I8789">
        <v>80.156969000000004</v>
      </c>
      <c r="J8789">
        <v>8.4811949999999996</v>
      </c>
      <c r="K8789">
        <v>36.343229000000001</v>
      </c>
    </row>
    <row r="8790" spans="9:11" x14ac:dyDescent="0.2">
      <c r="I8790">
        <v>83.692769999999996</v>
      </c>
      <c r="J8790">
        <v>8.9916330000000002</v>
      </c>
      <c r="K8790">
        <v>36.606712999999999</v>
      </c>
    </row>
    <row r="8791" spans="9:11" x14ac:dyDescent="0.2">
      <c r="I8791">
        <v>93.891874999999999</v>
      </c>
      <c r="J8791">
        <v>9.4354440000000004</v>
      </c>
      <c r="K8791">
        <v>38.05406</v>
      </c>
    </row>
    <row r="8792" spans="9:11" x14ac:dyDescent="0.2">
      <c r="I8792">
        <v>94.565263000000002</v>
      </c>
      <c r="J8792">
        <v>7.923279</v>
      </c>
      <c r="K8792">
        <v>37.265239000000001</v>
      </c>
    </row>
    <row r="8793" spans="9:11" x14ac:dyDescent="0.2">
      <c r="I8793">
        <v>78.401167999999998</v>
      </c>
      <c r="J8793">
        <v>7.9637380000000002</v>
      </c>
      <c r="K8793">
        <v>37.727760000000004</v>
      </c>
    </row>
    <row r="8794" spans="9:11" x14ac:dyDescent="0.2">
      <c r="I8794">
        <v>74.682982999999993</v>
      </c>
      <c r="J8794">
        <v>7.0284420000000001</v>
      </c>
      <c r="K8794">
        <v>35.784849000000001</v>
      </c>
    </row>
    <row r="8795" spans="9:11" x14ac:dyDescent="0.2">
      <c r="I8795">
        <v>75.624671000000006</v>
      </c>
      <c r="J8795">
        <v>6.8706750000000003</v>
      </c>
      <c r="K8795">
        <v>48.892271000000001</v>
      </c>
    </row>
    <row r="8796" spans="9:11" x14ac:dyDescent="0.2">
      <c r="I8796">
        <v>75.000463999999994</v>
      </c>
      <c r="J8796">
        <v>8.1944160000000004</v>
      </c>
      <c r="K8796">
        <v>41.457363999999998</v>
      </c>
    </row>
    <row r="8797" spans="9:11" x14ac:dyDescent="0.2">
      <c r="I8797">
        <v>85.152180000000001</v>
      </c>
      <c r="J8797">
        <v>8.3846579999999999</v>
      </c>
      <c r="K8797">
        <v>37.309634000000003</v>
      </c>
    </row>
    <row r="8798" spans="9:11" x14ac:dyDescent="0.2">
      <c r="I8798">
        <v>81.475842</v>
      </c>
      <c r="J8798">
        <v>8.6243099999999995</v>
      </c>
      <c r="K8798">
        <v>42.914099</v>
      </c>
    </row>
    <row r="8799" spans="9:11" x14ac:dyDescent="0.2">
      <c r="I8799">
        <v>73.207599000000002</v>
      </c>
      <c r="J8799">
        <v>10.069948</v>
      </c>
      <c r="K8799">
        <v>38.304765000000003</v>
      </c>
    </row>
    <row r="8800" spans="9:11" x14ac:dyDescent="0.2">
      <c r="I8800">
        <v>80.363046999999995</v>
      </c>
      <c r="J8800">
        <v>12.557784</v>
      </c>
      <c r="K8800">
        <v>34.666798999999997</v>
      </c>
    </row>
    <row r="8801" spans="9:11" x14ac:dyDescent="0.2">
      <c r="I8801">
        <v>85.925528999999997</v>
      </c>
      <c r="J8801">
        <v>8.2692510000000006</v>
      </c>
      <c r="K8801">
        <v>35.648090000000003</v>
      </c>
    </row>
    <row r="8802" spans="9:11" x14ac:dyDescent="0.2">
      <c r="I8802">
        <v>75.036044000000004</v>
      </c>
      <c r="J8802">
        <v>6.9978129999999998</v>
      </c>
      <c r="K8802">
        <v>36.438702999999997</v>
      </c>
    </row>
    <row r="8803" spans="9:11" x14ac:dyDescent="0.2">
      <c r="I8803">
        <v>73.090635000000006</v>
      </c>
      <c r="J8803">
        <v>8.0682220000000004</v>
      </c>
      <c r="K8803">
        <v>37.784030000000001</v>
      </c>
    </row>
    <row r="8804" spans="9:11" x14ac:dyDescent="0.2">
      <c r="I8804">
        <v>73.571348999999998</v>
      </c>
      <c r="J8804">
        <v>8.7810210000000009</v>
      </c>
      <c r="K8804">
        <v>36.739080000000001</v>
      </c>
    </row>
    <row r="8805" spans="9:11" x14ac:dyDescent="0.2">
      <c r="I8805">
        <v>81.719767000000004</v>
      </c>
      <c r="J8805">
        <v>8.1736590000000007</v>
      </c>
      <c r="K8805">
        <v>84.686032999999995</v>
      </c>
    </row>
    <row r="8806" spans="9:11" x14ac:dyDescent="0.2">
      <c r="I8806">
        <v>80.247932000000006</v>
      </c>
      <c r="J8806">
        <v>9.4635850000000001</v>
      </c>
      <c r="K8806">
        <v>72.655490999999998</v>
      </c>
    </row>
    <row r="8807" spans="9:11" x14ac:dyDescent="0.2">
      <c r="I8807">
        <v>76.196557999999996</v>
      </c>
      <c r="J8807">
        <v>23.141275</v>
      </c>
      <c r="K8807">
        <v>35.605533999999999</v>
      </c>
    </row>
    <row r="8808" spans="9:11" x14ac:dyDescent="0.2">
      <c r="I8808">
        <v>75.222924000000006</v>
      </c>
      <c r="J8808">
        <v>11.997610999999999</v>
      </c>
      <c r="K8808">
        <v>69.814305000000004</v>
      </c>
    </row>
    <row r="8809" spans="9:11" x14ac:dyDescent="0.2">
      <c r="I8809">
        <v>76.119699999999995</v>
      </c>
      <c r="J8809">
        <v>9.0660559999999997</v>
      </c>
      <c r="K8809">
        <v>79.748734999999996</v>
      </c>
    </row>
    <row r="8810" spans="9:11" x14ac:dyDescent="0.2">
      <c r="I8810">
        <v>81.366135</v>
      </c>
      <c r="J8810">
        <v>7.7814420000000002</v>
      </c>
      <c r="K8810">
        <v>39.783647999999999</v>
      </c>
    </row>
    <row r="8811" spans="9:11" x14ac:dyDescent="0.2">
      <c r="I8811">
        <v>89.997947999999994</v>
      </c>
      <c r="J8811">
        <v>7.8967390000000002</v>
      </c>
      <c r="K8811">
        <v>71.202717000000007</v>
      </c>
    </row>
    <row r="8812" spans="9:11" x14ac:dyDescent="0.2">
      <c r="I8812">
        <v>95.089325000000002</v>
      </c>
      <c r="J8812">
        <v>7.8333120000000003</v>
      </c>
      <c r="K8812">
        <v>73.378555000000006</v>
      </c>
    </row>
    <row r="8813" spans="9:11" x14ac:dyDescent="0.2">
      <c r="I8813">
        <v>73.175289000000006</v>
      </c>
      <c r="J8813">
        <v>7.6658419999999996</v>
      </c>
      <c r="K8813">
        <v>56.787028999999997</v>
      </c>
    </row>
    <row r="8814" spans="9:11" x14ac:dyDescent="0.2">
      <c r="I8814">
        <v>72.484943000000001</v>
      </c>
      <c r="J8814">
        <v>9.2373049999999992</v>
      </c>
      <c r="K8814">
        <v>81.208679000000004</v>
      </c>
    </row>
    <row r="8815" spans="9:11" x14ac:dyDescent="0.2">
      <c r="I8815">
        <v>86.361367999999999</v>
      </c>
      <c r="J8815">
        <v>7.4345920000000003</v>
      </c>
      <c r="K8815">
        <v>72.097210000000004</v>
      </c>
    </row>
    <row r="8816" spans="9:11" x14ac:dyDescent="0.2">
      <c r="I8816">
        <v>75.957500999999993</v>
      </c>
      <c r="J8816">
        <v>9.04223</v>
      </c>
      <c r="K8816">
        <v>41.247542000000003</v>
      </c>
    </row>
    <row r="8817" spans="9:11" x14ac:dyDescent="0.2">
      <c r="I8817">
        <v>73.809387000000001</v>
      </c>
      <c r="J8817">
        <v>8.198207</v>
      </c>
      <c r="K8817">
        <v>35.049104</v>
      </c>
    </row>
    <row r="8818" spans="9:11" x14ac:dyDescent="0.2">
      <c r="I8818">
        <v>80.126282000000003</v>
      </c>
      <c r="J8818">
        <v>8.3101990000000008</v>
      </c>
      <c r="K8818">
        <v>91.035539999999997</v>
      </c>
    </row>
    <row r="8819" spans="9:11" x14ac:dyDescent="0.2">
      <c r="I8819">
        <v>80.783672999999993</v>
      </c>
      <c r="J8819">
        <v>8.4129039999999993</v>
      </c>
      <c r="K8819">
        <v>43.539504000000001</v>
      </c>
    </row>
    <row r="8820" spans="9:11" x14ac:dyDescent="0.2">
      <c r="I8820">
        <v>82.628846999999993</v>
      </c>
      <c r="J8820">
        <v>9.4105249999999998</v>
      </c>
      <c r="K8820">
        <v>35.303016999999997</v>
      </c>
    </row>
    <row r="8821" spans="9:11" x14ac:dyDescent="0.2">
      <c r="I8821">
        <v>88.480098999999996</v>
      </c>
      <c r="J8821">
        <v>7.508915</v>
      </c>
      <c r="K8821">
        <v>71.496480000000005</v>
      </c>
    </row>
    <row r="8822" spans="9:11" x14ac:dyDescent="0.2">
      <c r="I8822">
        <v>75.712221999999997</v>
      </c>
      <c r="J8822">
        <v>8.7912949999999999</v>
      </c>
      <c r="K8822">
        <v>78.642955000000001</v>
      </c>
    </row>
    <row r="8823" spans="9:11" x14ac:dyDescent="0.2">
      <c r="I8823">
        <v>86.442874000000003</v>
      </c>
      <c r="J8823">
        <v>10.732981000000001</v>
      </c>
      <c r="K8823">
        <v>36.612366999999999</v>
      </c>
    </row>
    <row r="8824" spans="9:11" x14ac:dyDescent="0.2">
      <c r="I8824">
        <v>81.187090999999995</v>
      </c>
      <c r="J8824">
        <v>9.0954069999999998</v>
      </c>
      <c r="K8824">
        <v>77.559055000000001</v>
      </c>
    </row>
    <row r="8825" spans="9:11" x14ac:dyDescent="0.2">
      <c r="I8825">
        <v>78.072243</v>
      </c>
      <c r="J8825">
        <v>6.7091640000000003</v>
      </c>
      <c r="K8825">
        <v>37.682426999999997</v>
      </c>
    </row>
    <row r="8826" spans="9:11" x14ac:dyDescent="0.2">
      <c r="I8826">
        <v>83.584682000000001</v>
      </c>
      <c r="J8826">
        <v>8.6679040000000001</v>
      </c>
      <c r="K8826">
        <v>91.009281000000001</v>
      </c>
    </row>
    <row r="8827" spans="9:11" x14ac:dyDescent="0.2">
      <c r="I8827">
        <v>80.282482999999999</v>
      </c>
      <c r="J8827">
        <v>6.9762729999999999</v>
      </c>
      <c r="K8827">
        <v>78.446667000000005</v>
      </c>
    </row>
    <row r="8828" spans="9:11" x14ac:dyDescent="0.2">
      <c r="I8828">
        <v>79.357161000000005</v>
      </c>
      <c r="J8828">
        <v>7.8172829999999998</v>
      </c>
      <c r="K8828">
        <v>39.607993999999998</v>
      </c>
    </row>
    <row r="8829" spans="9:11" x14ac:dyDescent="0.2">
      <c r="I8829">
        <v>86.453141000000002</v>
      </c>
      <c r="J8829">
        <v>8.3205639999999992</v>
      </c>
      <c r="K8829">
        <v>36.822405000000003</v>
      </c>
    </row>
    <row r="8830" spans="9:11" x14ac:dyDescent="0.2">
      <c r="I8830">
        <v>70.350874000000005</v>
      </c>
      <c r="J8830">
        <v>8.0675270000000001</v>
      </c>
      <c r="K8830">
        <v>35.239525</v>
      </c>
    </row>
    <row r="8831" spans="9:11" x14ac:dyDescent="0.2">
      <c r="I8831">
        <v>74.289017999999999</v>
      </c>
      <c r="J8831">
        <v>6.4416989999999998</v>
      </c>
      <c r="K8831">
        <v>34.056583000000003</v>
      </c>
    </row>
    <row r="8832" spans="9:11" x14ac:dyDescent="0.2">
      <c r="I8832">
        <v>73.855591000000004</v>
      </c>
      <c r="J8832">
        <v>9.0016020000000001</v>
      </c>
      <c r="K8832">
        <v>43.008561</v>
      </c>
    </row>
    <row r="8833" spans="9:11" x14ac:dyDescent="0.2">
      <c r="I8833">
        <v>74.298692000000003</v>
      </c>
      <c r="J8833">
        <v>8.8092059999999996</v>
      </c>
      <c r="K8833">
        <v>34.699213999999998</v>
      </c>
    </row>
    <row r="8834" spans="9:11" x14ac:dyDescent="0.2">
      <c r="I8834">
        <v>78.483030999999997</v>
      </c>
      <c r="J8834">
        <v>6.7759679999999998</v>
      </c>
      <c r="K8834">
        <v>38.531500000000001</v>
      </c>
    </row>
    <row r="8835" spans="9:11" x14ac:dyDescent="0.2">
      <c r="I8835">
        <v>89.701556999999994</v>
      </c>
      <c r="J8835">
        <v>9.3521850000000004</v>
      </c>
      <c r="K8835">
        <v>42.573428</v>
      </c>
    </row>
    <row r="8836" spans="9:11" x14ac:dyDescent="0.2">
      <c r="I8836">
        <v>73.871827999999994</v>
      </c>
      <c r="J8836">
        <v>9.3099240000000005</v>
      </c>
      <c r="K8836">
        <v>37.632041000000001</v>
      </c>
    </row>
    <row r="8837" spans="9:11" x14ac:dyDescent="0.2">
      <c r="I8837">
        <v>80.100480000000005</v>
      </c>
      <c r="J8837">
        <v>8.865971</v>
      </c>
      <c r="K8837">
        <v>35.537750000000003</v>
      </c>
    </row>
    <row r="8838" spans="9:11" x14ac:dyDescent="0.2">
      <c r="I8838">
        <v>75.225577999999999</v>
      </c>
      <c r="J8838">
        <v>6.7369579999999996</v>
      </c>
      <c r="K8838">
        <v>39.659118999999997</v>
      </c>
    </row>
    <row r="8839" spans="9:11" x14ac:dyDescent="0.2">
      <c r="I8839">
        <v>74.320982000000001</v>
      </c>
      <c r="J8839">
        <v>7.7390280000000002</v>
      </c>
      <c r="K8839">
        <v>61.700063999999998</v>
      </c>
    </row>
    <row r="8840" spans="9:11" x14ac:dyDescent="0.2">
      <c r="I8840">
        <v>85.430105999999995</v>
      </c>
      <c r="J8840">
        <v>8.6347989999999992</v>
      </c>
      <c r="K8840">
        <v>38.631673999999997</v>
      </c>
    </row>
    <row r="8841" spans="9:11" x14ac:dyDescent="0.2">
      <c r="I8841">
        <v>96.828665000000001</v>
      </c>
      <c r="J8841">
        <v>7.6277039999999996</v>
      </c>
      <c r="K8841">
        <v>37.333413</v>
      </c>
    </row>
    <row r="8842" spans="9:11" x14ac:dyDescent="0.2">
      <c r="I8842">
        <v>72.597617999999997</v>
      </c>
      <c r="J8842">
        <v>8.7343580000000003</v>
      </c>
      <c r="K8842">
        <v>38.779397000000003</v>
      </c>
    </row>
    <row r="8843" spans="9:11" x14ac:dyDescent="0.2">
      <c r="I8843">
        <v>77.244173000000004</v>
      </c>
      <c r="J8843">
        <v>8.0319909999999997</v>
      </c>
      <c r="K8843">
        <v>89.558293000000006</v>
      </c>
    </row>
    <row r="8844" spans="9:11" x14ac:dyDescent="0.2">
      <c r="I8844">
        <v>74.048119999999997</v>
      </c>
      <c r="J8844">
        <v>10.016271</v>
      </c>
      <c r="K8844">
        <v>41.784345999999999</v>
      </c>
    </row>
    <row r="8845" spans="9:11" x14ac:dyDescent="0.2">
      <c r="I8845">
        <v>73.449489999999997</v>
      </c>
      <c r="J8845">
        <v>8.1523559999999993</v>
      </c>
      <c r="K8845">
        <v>41.069966999999998</v>
      </c>
    </row>
    <row r="8846" spans="9:11" x14ac:dyDescent="0.2">
      <c r="I8846">
        <v>76.275747999999993</v>
      </c>
      <c r="J8846">
        <v>9.0604479999999992</v>
      </c>
      <c r="K8846">
        <v>36.687314999999998</v>
      </c>
    </row>
    <row r="8847" spans="9:11" x14ac:dyDescent="0.2">
      <c r="I8847">
        <v>81.048788999999999</v>
      </c>
      <c r="J8847">
        <v>7.3065699999999998</v>
      </c>
      <c r="K8847">
        <v>110.34453600000001</v>
      </c>
    </row>
    <row r="8848" spans="9:11" x14ac:dyDescent="0.2">
      <c r="I8848">
        <v>80.826802000000001</v>
      </c>
      <c r="J8848">
        <v>6.8150130000000004</v>
      </c>
      <c r="K8848">
        <v>36.233848000000002</v>
      </c>
    </row>
    <row r="8849" spans="9:11" x14ac:dyDescent="0.2">
      <c r="I8849">
        <v>80.295376000000005</v>
      </c>
      <c r="J8849">
        <v>8.2644450000000003</v>
      </c>
      <c r="K8849">
        <v>37.739955999999999</v>
      </c>
    </row>
    <row r="8850" spans="9:11" x14ac:dyDescent="0.2">
      <c r="I8850">
        <v>73.923784999999995</v>
      </c>
      <c r="J8850">
        <v>7.5448130000000004</v>
      </c>
      <c r="K8850">
        <v>38.222068999999998</v>
      </c>
    </row>
    <row r="8851" spans="9:11" x14ac:dyDescent="0.2">
      <c r="I8851">
        <v>75.080966000000004</v>
      </c>
      <c r="J8851">
        <v>6.9518899999999997</v>
      </c>
      <c r="K8851">
        <v>101.358338</v>
      </c>
    </row>
    <row r="8852" spans="9:11" x14ac:dyDescent="0.2">
      <c r="I8852">
        <v>82.524000000000001</v>
      </c>
      <c r="J8852">
        <v>7.9973470000000004</v>
      </c>
      <c r="K8852">
        <v>77.164101000000002</v>
      </c>
    </row>
    <row r="8853" spans="9:11" x14ac:dyDescent="0.2">
      <c r="I8853">
        <v>95.505857000000006</v>
      </c>
      <c r="J8853">
        <v>8.9847280000000005</v>
      </c>
      <c r="K8853">
        <v>58.854610000000001</v>
      </c>
    </row>
    <row r="8854" spans="9:11" x14ac:dyDescent="0.2">
      <c r="I8854">
        <v>77.407366999999994</v>
      </c>
      <c r="J8854">
        <v>8.6239910000000002</v>
      </c>
      <c r="K8854">
        <v>75.149366000000001</v>
      </c>
    </row>
    <row r="8855" spans="9:11" x14ac:dyDescent="0.2">
      <c r="I8855">
        <v>87.605886999999996</v>
      </c>
      <c r="J8855">
        <v>9.3963219999999996</v>
      </c>
      <c r="K8855">
        <v>76.867403999999993</v>
      </c>
    </row>
    <row r="8856" spans="9:11" x14ac:dyDescent="0.2">
      <c r="I8856">
        <v>84.783393000000004</v>
      </c>
      <c r="J8856">
        <v>8.8188580000000005</v>
      </c>
      <c r="K8856">
        <v>32.190109999999997</v>
      </c>
    </row>
    <row r="8857" spans="9:11" x14ac:dyDescent="0.2">
      <c r="I8857">
        <v>79.049172999999996</v>
      </c>
      <c r="J8857">
        <v>8.5003729999999997</v>
      </c>
      <c r="K8857">
        <v>38.929541</v>
      </c>
    </row>
    <row r="8858" spans="9:11" x14ac:dyDescent="0.2">
      <c r="I8858">
        <v>72.877475000000004</v>
      </c>
      <c r="J8858">
        <v>9.2797199999999993</v>
      </c>
      <c r="K8858">
        <v>35.985095000000001</v>
      </c>
    </row>
    <row r="8859" spans="9:11" x14ac:dyDescent="0.2">
      <c r="I8859">
        <v>78.491812999999993</v>
      </c>
      <c r="J8859">
        <v>6.328481</v>
      </c>
      <c r="K8859">
        <v>37.160223999999999</v>
      </c>
    </row>
    <row r="8860" spans="9:11" x14ac:dyDescent="0.2">
      <c r="I8860">
        <v>79.989455000000007</v>
      </c>
      <c r="J8860">
        <v>7.8100269999999998</v>
      </c>
      <c r="K8860">
        <v>85.910292999999996</v>
      </c>
    </row>
    <row r="8861" spans="9:11" x14ac:dyDescent="0.2">
      <c r="I8861">
        <v>82.616254999999995</v>
      </c>
      <c r="J8861">
        <v>11.850182</v>
      </c>
      <c r="K8861">
        <v>84.277865000000006</v>
      </c>
    </row>
    <row r="8862" spans="9:11" x14ac:dyDescent="0.2">
      <c r="I8862">
        <v>80.353994</v>
      </c>
      <c r="J8862">
        <v>10.239694</v>
      </c>
      <c r="K8862">
        <v>77.158878999999999</v>
      </c>
    </row>
    <row r="8863" spans="9:11" x14ac:dyDescent="0.2">
      <c r="I8863">
        <v>78.566945000000004</v>
      </c>
      <c r="J8863">
        <v>6.7453250000000002</v>
      </c>
      <c r="K8863">
        <v>39.622036000000001</v>
      </c>
    </row>
    <row r="8864" spans="9:11" x14ac:dyDescent="0.2">
      <c r="I8864">
        <v>76.170822999999999</v>
      </c>
      <c r="J8864">
        <v>8.1243890000000007</v>
      </c>
      <c r="K8864">
        <v>81.552465999999995</v>
      </c>
    </row>
    <row r="8865" spans="9:11" x14ac:dyDescent="0.2">
      <c r="I8865">
        <v>90.795468</v>
      </c>
      <c r="J8865">
        <v>9.8850709999999999</v>
      </c>
      <c r="K8865">
        <v>34.810640999999997</v>
      </c>
    </row>
    <row r="8866" spans="9:11" x14ac:dyDescent="0.2">
      <c r="I8866">
        <v>84.412852000000001</v>
      </c>
      <c r="J8866">
        <v>8.8352540000000008</v>
      </c>
      <c r="K8866">
        <v>70.306337999999997</v>
      </c>
    </row>
    <row r="8867" spans="9:11" x14ac:dyDescent="0.2">
      <c r="I8867">
        <v>70.189910999999995</v>
      </c>
      <c r="J8867">
        <v>7.99153</v>
      </c>
      <c r="K8867">
        <v>35.944436000000003</v>
      </c>
    </row>
    <row r="8868" spans="9:11" x14ac:dyDescent="0.2">
      <c r="I8868">
        <v>79.305307999999997</v>
      </c>
      <c r="J8868">
        <v>8.6081760000000003</v>
      </c>
      <c r="K8868">
        <v>36.145100999999997</v>
      </c>
    </row>
    <row r="8869" spans="9:11" x14ac:dyDescent="0.2">
      <c r="I8869">
        <v>73.915698000000006</v>
      </c>
      <c r="J8869">
        <v>8.8648249999999997</v>
      </c>
      <c r="K8869">
        <v>66.774844000000002</v>
      </c>
    </row>
    <row r="8870" spans="9:11" x14ac:dyDescent="0.2">
      <c r="I8870">
        <v>82.013017000000005</v>
      </c>
      <c r="J8870">
        <v>8.2623090000000001</v>
      </c>
      <c r="K8870">
        <v>83.114475999999996</v>
      </c>
    </row>
    <row r="8871" spans="9:11" x14ac:dyDescent="0.2">
      <c r="I8871">
        <v>72.853775999999996</v>
      </c>
      <c r="J8871">
        <v>8.7806429999999995</v>
      </c>
      <c r="K8871">
        <v>83.891281000000006</v>
      </c>
    </row>
    <row r="8872" spans="9:11" x14ac:dyDescent="0.2">
      <c r="I8872">
        <v>72.062414000000004</v>
      </c>
      <c r="J8872">
        <v>8.2655670000000008</v>
      </c>
      <c r="K8872">
        <v>80.480697000000006</v>
      </c>
    </row>
    <row r="8873" spans="9:11" x14ac:dyDescent="0.2">
      <c r="I8873">
        <v>70.936561999999995</v>
      </c>
      <c r="J8873">
        <v>6.8787159999999998</v>
      </c>
      <c r="K8873">
        <v>76.775543999999996</v>
      </c>
    </row>
    <row r="8874" spans="9:11" x14ac:dyDescent="0.2">
      <c r="I8874">
        <v>72.962834000000001</v>
      </c>
      <c r="J8874">
        <v>7.8750809999999998</v>
      </c>
      <c r="K8874">
        <v>37.570743</v>
      </c>
    </row>
    <row r="8875" spans="9:11" x14ac:dyDescent="0.2">
      <c r="I8875">
        <v>85.465864999999994</v>
      </c>
      <c r="J8875">
        <v>7.2328029999999996</v>
      </c>
      <c r="K8875">
        <v>36.733626999999998</v>
      </c>
    </row>
    <row r="8876" spans="9:11" x14ac:dyDescent="0.2">
      <c r="I8876">
        <v>81.167124999999999</v>
      </c>
      <c r="J8876">
        <v>8.4363170000000007</v>
      </c>
      <c r="K8876">
        <v>36.934230999999997</v>
      </c>
    </row>
    <row r="8877" spans="9:11" x14ac:dyDescent="0.2">
      <c r="I8877">
        <v>84.402197000000001</v>
      </c>
      <c r="J8877">
        <v>9.9466280000000005</v>
      </c>
      <c r="K8877">
        <v>83.409585000000007</v>
      </c>
    </row>
    <row r="8878" spans="9:11" x14ac:dyDescent="0.2">
      <c r="I8878">
        <v>75.796565000000001</v>
      </c>
      <c r="J8878">
        <v>7.232691</v>
      </c>
      <c r="K8878">
        <v>63.051760000000002</v>
      </c>
    </row>
    <row r="8879" spans="9:11" x14ac:dyDescent="0.2">
      <c r="I8879">
        <v>83.042897999999994</v>
      </c>
      <c r="J8879">
        <v>9.9650610000000004</v>
      </c>
      <c r="K8879">
        <v>35.833356999999999</v>
      </c>
    </row>
    <row r="8880" spans="9:11" x14ac:dyDescent="0.2">
      <c r="I8880">
        <v>76.463223999999997</v>
      </c>
      <c r="J8880">
        <v>9.0864569999999993</v>
      </c>
      <c r="K8880">
        <v>38.955216999999998</v>
      </c>
    </row>
    <row r="8881" spans="9:11" x14ac:dyDescent="0.2">
      <c r="I8881">
        <v>73.511273000000003</v>
      </c>
      <c r="J8881">
        <v>8.9007310000000004</v>
      </c>
      <c r="K8881">
        <v>39.298119</v>
      </c>
    </row>
    <row r="8882" spans="9:11" x14ac:dyDescent="0.2">
      <c r="I8882">
        <v>79.793221000000003</v>
      </c>
      <c r="J8882">
        <v>6.8976660000000001</v>
      </c>
      <c r="K8882">
        <v>37.752490000000002</v>
      </c>
    </row>
    <row r="8883" spans="9:11" x14ac:dyDescent="0.2">
      <c r="I8883">
        <v>77.122046999999995</v>
      </c>
      <c r="J8883">
        <v>8.0107689999999998</v>
      </c>
      <c r="K8883">
        <v>37.048732000000001</v>
      </c>
    </row>
    <row r="8884" spans="9:11" x14ac:dyDescent="0.2">
      <c r="I8884">
        <v>79.162280999999993</v>
      </c>
      <c r="J8884">
        <v>8.3887049999999999</v>
      </c>
      <c r="K8884">
        <v>37.452755000000003</v>
      </c>
    </row>
    <row r="8885" spans="9:11" x14ac:dyDescent="0.2">
      <c r="I8885">
        <v>77.408939000000004</v>
      </c>
      <c r="J8885">
        <v>7.9020239999999999</v>
      </c>
      <c r="K8885">
        <v>34.376857000000001</v>
      </c>
    </row>
    <row r="8886" spans="9:11" x14ac:dyDescent="0.2">
      <c r="I8886">
        <v>76.345724000000004</v>
      </c>
      <c r="J8886">
        <v>7.1480519999999999</v>
      </c>
      <c r="K8886">
        <v>38.065899999999999</v>
      </c>
    </row>
    <row r="8887" spans="9:11" x14ac:dyDescent="0.2">
      <c r="I8887">
        <v>78.970742999999999</v>
      </c>
      <c r="J8887">
        <v>8.5862350000000003</v>
      </c>
      <c r="K8887">
        <v>79.085093000000001</v>
      </c>
    </row>
    <row r="8888" spans="9:11" x14ac:dyDescent="0.2">
      <c r="I8888">
        <v>86.256722999999994</v>
      </c>
      <c r="J8888">
        <v>8.8140009999999993</v>
      </c>
      <c r="K8888">
        <v>35.619785999999998</v>
      </c>
    </row>
    <row r="8889" spans="9:11" x14ac:dyDescent="0.2">
      <c r="I8889">
        <v>77.533844000000002</v>
      </c>
      <c r="J8889">
        <v>6.1449490000000004</v>
      </c>
      <c r="K8889">
        <v>77.061341999999996</v>
      </c>
    </row>
    <row r="8890" spans="9:11" x14ac:dyDescent="0.2">
      <c r="I8890">
        <v>76.294177000000005</v>
      </c>
      <c r="J8890">
        <v>9.9391269999999992</v>
      </c>
      <c r="K8890">
        <v>116.038719</v>
      </c>
    </row>
    <row r="8891" spans="9:11" x14ac:dyDescent="0.2">
      <c r="I8891">
        <v>89.585346000000001</v>
      </c>
      <c r="J8891">
        <v>6.9313630000000002</v>
      </c>
      <c r="K8891">
        <v>86.747953999999993</v>
      </c>
    </row>
    <row r="8892" spans="9:11" x14ac:dyDescent="0.2">
      <c r="I8892">
        <v>79.180469000000002</v>
      </c>
      <c r="J8892">
        <v>12.589274</v>
      </c>
      <c r="K8892">
        <v>36.523696000000001</v>
      </c>
    </row>
    <row r="8893" spans="9:11" x14ac:dyDescent="0.2">
      <c r="I8893">
        <v>74.052475000000001</v>
      </c>
      <c r="J8893">
        <v>4.7144899999999996</v>
      </c>
      <c r="K8893">
        <v>41.579771999999998</v>
      </c>
    </row>
    <row r="8894" spans="9:11" x14ac:dyDescent="0.2">
      <c r="I8894">
        <v>73.217788999999996</v>
      </c>
      <c r="J8894">
        <v>8.3534459999999999</v>
      </c>
      <c r="K8894">
        <v>85.254664000000005</v>
      </c>
    </row>
    <row r="8895" spans="9:11" x14ac:dyDescent="0.2">
      <c r="I8895">
        <v>73.933295000000001</v>
      </c>
      <c r="J8895">
        <v>7.6566710000000002</v>
      </c>
      <c r="K8895">
        <v>82.823012000000006</v>
      </c>
    </row>
    <row r="8896" spans="9:11" x14ac:dyDescent="0.2">
      <c r="I8896">
        <v>94.761218</v>
      </c>
      <c r="J8896">
        <v>7.794486</v>
      </c>
      <c r="K8896">
        <v>79.44811</v>
      </c>
    </row>
    <row r="8897" spans="9:11" x14ac:dyDescent="0.2">
      <c r="I8897">
        <v>69.284289999999999</v>
      </c>
      <c r="J8897">
        <v>10.269835</v>
      </c>
      <c r="K8897">
        <v>37.849753</v>
      </c>
    </row>
    <row r="8898" spans="9:11" x14ac:dyDescent="0.2">
      <c r="I8898">
        <v>88.333151000000001</v>
      </c>
      <c r="J8898">
        <v>13.443830999999999</v>
      </c>
      <c r="K8898">
        <v>50.09046</v>
      </c>
    </row>
    <row r="8899" spans="9:11" x14ac:dyDescent="0.2">
      <c r="I8899">
        <v>75.438800999999998</v>
      </c>
      <c r="J8899">
        <v>11.030174000000001</v>
      </c>
      <c r="K8899">
        <v>93.535421999999997</v>
      </c>
    </row>
    <row r="8900" spans="9:11" x14ac:dyDescent="0.2">
      <c r="I8900">
        <v>75.124302999999998</v>
      </c>
      <c r="J8900">
        <v>6.9722400000000002</v>
      </c>
      <c r="K8900">
        <v>90.479620999999995</v>
      </c>
    </row>
    <row r="8901" spans="9:11" x14ac:dyDescent="0.2">
      <c r="I8901">
        <v>77.463892999999999</v>
      </c>
      <c r="J8901">
        <v>8.8251120000000007</v>
      </c>
      <c r="K8901">
        <v>34.669030999999997</v>
      </c>
    </row>
    <row r="8902" spans="9:11" x14ac:dyDescent="0.2">
      <c r="I8902">
        <v>75.728421999999995</v>
      </c>
      <c r="J8902">
        <v>10.735366000000001</v>
      </c>
      <c r="K8902">
        <v>42.261989</v>
      </c>
    </row>
    <row r="8903" spans="9:11" x14ac:dyDescent="0.2">
      <c r="I8903">
        <v>78.122595000000004</v>
      </c>
      <c r="J8903">
        <v>10.774514999999999</v>
      </c>
      <c r="K8903">
        <v>37.686878</v>
      </c>
    </row>
    <row r="8904" spans="9:11" x14ac:dyDescent="0.2">
      <c r="I8904">
        <v>85.041442000000004</v>
      </c>
      <c r="J8904">
        <v>7.1484319999999997</v>
      </c>
      <c r="K8904">
        <v>39.767294</v>
      </c>
    </row>
    <row r="8905" spans="9:11" x14ac:dyDescent="0.2">
      <c r="I8905">
        <v>78.871938999999998</v>
      </c>
      <c r="J8905">
        <v>8.8751189999999998</v>
      </c>
      <c r="K8905">
        <v>35.389184999999998</v>
      </c>
    </row>
    <row r="8906" spans="9:11" x14ac:dyDescent="0.2">
      <c r="I8906">
        <v>75.396596000000002</v>
      </c>
      <c r="J8906">
        <v>9.7745160000000002</v>
      </c>
      <c r="K8906">
        <v>105.342204</v>
      </c>
    </row>
    <row r="8907" spans="9:11" x14ac:dyDescent="0.2">
      <c r="I8907">
        <v>81.226883999999998</v>
      </c>
      <c r="J8907">
        <v>6.871321</v>
      </c>
      <c r="K8907">
        <v>38.966326000000002</v>
      </c>
    </row>
    <row r="8908" spans="9:11" x14ac:dyDescent="0.2">
      <c r="I8908">
        <v>94.018771999999998</v>
      </c>
      <c r="J8908">
        <v>7.7995390000000002</v>
      </c>
      <c r="K8908">
        <v>40.990578999999997</v>
      </c>
    </row>
    <row r="8909" spans="9:11" x14ac:dyDescent="0.2">
      <c r="I8909">
        <v>74.682129000000003</v>
      </c>
      <c r="J8909">
        <v>8.5532900000000005</v>
      </c>
      <c r="K8909">
        <v>108.372535</v>
      </c>
    </row>
    <row r="8910" spans="9:11" x14ac:dyDescent="0.2">
      <c r="I8910">
        <v>75.130054999999999</v>
      </c>
      <c r="J8910">
        <v>9.2556480000000008</v>
      </c>
      <c r="K8910">
        <v>40.948130999999997</v>
      </c>
    </row>
    <row r="8911" spans="9:11" x14ac:dyDescent="0.2">
      <c r="I8911">
        <v>84.520421999999996</v>
      </c>
      <c r="J8911">
        <v>6.8548049999999998</v>
      </c>
      <c r="K8911">
        <v>83.154534999999996</v>
      </c>
    </row>
    <row r="8912" spans="9:11" x14ac:dyDescent="0.2">
      <c r="I8912">
        <v>82.737780000000001</v>
      </c>
      <c r="J8912">
        <v>8.7227110000000003</v>
      </c>
      <c r="K8912">
        <v>36.325738000000001</v>
      </c>
    </row>
    <row r="8913" spans="9:11" x14ac:dyDescent="0.2">
      <c r="I8913">
        <v>73.546514000000002</v>
      </c>
      <c r="J8913">
        <v>12.565023</v>
      </c>
      <c r="K8913">
        <v>90.600887999999998</v>
      </c>
    </row>
    <row r="8914" spans="9:11" x14ac:dyDescent="0.2">
      <c r="I8914">
        <v>82.400396999999998</v>
      </c>
      <c r="J8914">
        <v>7.5633759999999999</v>
      </c>
      <c r="K8914">
        <v>38.317104</v>
      </c>
    </row>
    <row r="8915" spans="9:11" x14ac:dyDescent="0.2">
      <c r="I8915">
        <v>90.710937999999999</v>
      </c>
      <c r="J8915">
        <v>7.0348139999999999</v>
      </c>
      <c r="K8915">
        <v>39.003655999999999</v>
      </c>
    </row>
    <row r="8916" spans="9:11" x14ac:dyDescent="0.2">
      <c r="I8916">
        <v>71.091317000000004</v>
      </c>
      <c r="J8916">
        <v>8.077833</v>
      </c>
      <c r="K8916">
        <v>103.67030099999999</v>
      </c>
    </row>
    <row r="8917" spans="9:11" x14ac:dyDescent="0.2">
      <c r="I8917">
        <v>74.141418000000002</v>
      </c>
      <c r="J8917">
        <v>8.2529780000000006</v>
      </c>
      <c r="K8917">
        <v>33.653846999999999</v>
      </c>
    </row>
    <row r="8918" spans="9:11" x14ac:dyDescent="0.2">
      <c r="I8918">
        <v>82.595961000000003</v>
      </c>
      <c r="J8918">
        <v>9.3097060000000003</v>
      </c>
      <c r="K8918">
        <v>35.232078999999999</v>
      </c>
    </row>
    <row r="8919" spans="9:11" x14ac:dyDescent="0.2">
      <c r="I8919">
        <v>80.802536000000003</v>
      </c>
      <c r="J8919">
        <v>6.7744949999999999</v>
      </c>
      <c r="K8919">
        <v>69.383915999999999</v>
      </c>
    </row>
    <row r="8920" spans="9:11" x14ac:dyDescent="0.2">
      <c r="I8920">
        <v>80.934707000000003</v>
      </c>
      <c r="J8920">
        <v>15.025804000000001</v>
      </c>
      <c r="K8920">
        <v>37.700302000000001</v>
      </c>
    </row>
    <row r="8921" spans="9:11" x14ac:dyDescent="0.2">
      <c r="I8921">
        <v>75.792310999999998</v>
      </c>
      <c r="J8921">
        <v>6.7395490000000002</v>
      </c>
      <c r="K8921">
        <v>40.880879999999998</v>
      </c>
    </row>
    <row r="8922" spans="9:11" x14ac:dyDescent="0.2">
      <c r="I8922">
        <v>83.01061</v>
      </c>
      <c r="J8922">
        <v>7.3897849999999998</v>
      </c>
      <c r="K8922">
        <v>36.200121000000003</v>
      </c>
    </row>
    <row r="8923" spans="9:11" x14ac:dyDescent="0.2">
      <c r="I8923">
        <v>75.589932000000005</v>
      </c>
      <c r="J8923">
        <v>8.3444719999999997</v>
      </c>
      <c r="K8923">
        <v>35.083123000000001</v>
      </c>
    </row>
    <row r="8924" spans="9:11" x14ac:dyDescent="0.2">
      <c r="I8924">
        <v>73.969628</v>
      </c>
      <c r="J8924">
        <v>8.8396779999999993</v>
      </c>
      <c r="K8924">
        <v>76.416194000000004</v>
      </c>
    </row>
    <row r="8925" spans="9:11" x14ac:dyDescent="0.2">
      <c r="I8925">
        <v>71.048000000000002</v>
      </c>
      <c r="J8925">
        <v>9.4580900000000003</v>
      </c>
      <c r="K8925">
        <v>76.564363</v>
      </c>
    </row>
    <row r="8926" spans="9:11" x14ac:dyDescent="0.2">
      <c r="I8926">
        <v>74.192655000000002</v>
      </c>
      <c r="J8926">
        <v>8.2172820000000009</v>
      </c>
      <c r="K8926">
        <v>34.290855999999998</v>
      </c>
    </row>
    <row r="8927" spans="9:11" x14ac:dyDescent="0.2">
      <c r="I8927">
        <v>72.063697000000005</v>
      </c>
      <c r="J8927">
        <v>10.141337999999999</v>
      </c>
      <c r="K8927">
        <v>35.880451000000001</v>
      </c>
    </row>
    <row r="8928" spans="9:11" x14ac:dyDescent="0.2">
      <c r="I8928">
        <v>76.249120000000005</v>
      </c>
      <c r="J8928">
        <v>7.8471250000000001</v>
      </c>
      <c r="K8928">
        <v>83.963250000000002</v>
      </c>
    </row>
    <row r="8929" spans="9:11" x14ac:dyDescent="0.2">
      <c r="I8929">
        <v>72.847161999999997</v>
      </c>
      <c r="J8929">
        <v>9.6951780000000003</v>
      </c>
      <c r="K8929">
        <v>36.241253</v>
      </c>
    </row>
    <row r="8930" spans="9:11" x14ac:dyDescent="0.2">
      <c r="I8930">
        <v>76.750327999999996</v>
      </c>
      <c r="J8930">
        <v>9.7376830000000005</v>
      </c>
      <c r="K8930">
        <v>35.822296000000001</v>
      </c>
    </row>
    <row r="8931" spans="9:11" x14ac:dyDescent="0.2">
      <c r="I8931">
        <v>74.620625000000004</v>
      </c>
      <c r="J8931">
        <v>7.90428</v>
      </c>
      <c r="K8931">
        <v>36.622591999999997</v>
      </c>
    </row>
    <row r="8932" spans="9:11" x14ac:dyDescent="0.2">
      <c r="I8932">
        <v>78.903542000000002</v>
      </c>
      <c r="J8932">
        <v>8.6949079999999999</v>
      </c>
      <c r="K8932">
        <v>52.845623000000003</v>
      </c>
    </row>
    <row r="8933" spans="9:11" x14ac:dyDescent="0.2">
      <c r="I8933">
        <v>74.667355999999998</v>
      </c>
      <c r="J8933">
        <v>8.1799049999999998</v>
      </c>
      <c r="K8933">
        <v>50.656812000000002</v>
      </c>
    </row>
    <row r="8934" spans="9:11" x14ac:dyDescent="0.2">
      <c r="I8934">
        <v>78.829835000000003</v>
      </c>
      <c r="J8934">
        <v>9.8791840000000004</v>
      </c>
      <c r="K8934">
        <v>35.603164</v>
      </c>
    </row>
    <row r="8935" spans="9:11" x14ac:dyDescent="0.2">
      <c r="I8935">
        <v>77.712245999999993</v>
      </c>
      <c r="J8935">
        <v>8.2782520000000002</v>
      </c>
      <c r="K8935">
        <v>37.738083000000003</v>
      </c>
    </row>
    <row r="8936" spans="9:11" x14ac:dyDescent="0.2">
      <c r="I8936">
        <v>76.605140000000006</v>
      </c>
      <c r="J8936">
        <v>6.0518159999999996</v>
      </c>
      <c r="K8936">
        <v>75.169904000000002</v>
      </c>
    </row>
    <row r="8937" spans="9:11" x14ac:dyDescent="0.2">
      <c r="I8937">
        <v>80.019080000000002</v>
      </c>
      <c r="J8937">
        <v>8.7462110000000006</v>
      </c>
      <c r="K8937">
        <v>73.410809999999998</v>
      </c>
    </row>
    <row r="8938" spans="9:11" x14ac:dyDescent="0.2">
      <c r="I8938">
        <v>80.756742000000003</v>
      </c>
      <c r="J8938">
        <v>6.617801</v>
      </c>
      <c r="K8938">
        <v>80.910802000000004</v>
      </c>
    </row>
    <row r="8939" spans="9:11" x14ac:dyDescent="0.2">
      <c r="I8939">
        <v>80.881788999999998</v>
      </c>
      <c r="J8939">
        <v>107.870385</v>
      </c>
      <c r="K8939">
        <v>71.922927999999999</v>
      </c>
    </row>
    <row r="8940" spans="9:11" x14ac:dyDescent="0.2">
      <c r="I8940">
        <v>77.580436000000006</v>
      </c>
      <c r="J8940">
        <v>186.39049900000001</v>
      </c>
      <c r="K8940">
        <v>38.561321</v>
      </c>
    </row>
    <row r="8941" spans="9:11" x14ac:dyDescent="0.2">
      <c r="I8941">
        <v>84.990904</v>
      </c>
      <c r="J8941">
        <v>182.04413299999999</v>
      </c>
      <c r="K8941">
        <v>84.524067000000002</v>
      </c>
    </row>
    <row r="8942" spans="9:11" x14ac:dyDescent="0.2">
      <c r="I8942">
        <v>73.911244999999994</v>
      </c>
      <c r="J8942">
        <v>170.145489</v>
      </c>
      <c r="K8942">
        <v>38.583272999999998</v>
      </c>
    </row>
    <row r="8943" spans="9:11" x14ac:dyDescent="0.2">
      <c r="I8943">
        <v>82.405089000000004</v>
      </c>
      <c r="J8943">
        <v>202.614566</v>
      </c>
      <c r="K8943">
        <v>93.218489000000005</v>
      </c>
    </row>
    <row r="8944" spans="9:11" x14ac:dyDescent="0.2">
      <c r="I8944">
        <v>77.918227999999999</v>
      </c>
      <c r="J8944">
        <v>84.540075000000002</v>
      </c>
      <c r="K8944">
        <v>38.206498000000003</v>
      </c>
    </row>
    <row r="8945" spans="9:11" x14ac:dyDescent="0.2">
      <c r="I8945">
        <v>86.424520000000001</v>
      </c>
      <c r="J8945">
        <v>13.349011000000001</v>
      </c>
      <c r="K8945">
        <v>36.498398999999999</v>
      </c>
    </row>
    <row r="8946" spans="9:11" x14ac:dyDescent="0.2">
      <c r="I8946">
        <v>85.436381999999995</v>
      </c>
      <c r="J8946">
        <v>7.1385379999999996</v>
      </c>
      <c r="K8946">
        <v>39.659567000000003</v>
      </c>
    </row>
    <row r="8947" spans="9:11" x14ac:dyDescent="0.2">
      <c r="I8947">
        <v>77.156869999999998</v>
      </c>
      <c r="J8947">
        <v>8.0056809999999992</v>
      </c>
      <c r="K8947">
        <v>92.650300000000001</v>
      </c>
    </row>
    <row r="8948" spans="9:11" x14ac:dyDescent="0.2">
      <c r="I8948">
        <v>75.182528000000005</v>
      </c>
      <c r="J8948">
        <v>9.7056730000000009</v>
      </c>
      <c r="K8948">
        <v>39.798009</v>
      </c>
    </row>
    <row r="8949" spans="9:11" x14ac:dyDescent="0.2">
      <c r="I8949">
        <v>75.176998999999995</v>
      </c>
      <c r="J8949">
        <v>7.0311859999999999</v>
      </c>
      <c r="K8949">
        <v>37.038874999999997</v>
      </c>
    </row>
    <row r="8950" spans="9:11" x14ac:dyDescent="0.2">
      <c r="I8950">
        <v>82.960676000000007</v>
      </c>
      <c r="J8950">
        <v>8.1745940000000008</v>
      </c>
      <c r="K8950">
        <v>39.005491999999997</v>
      </c>
    </row>
    <row r="8951" spans="9:11" x14ac:dyDescent="0.2">
      <c r="I8951">
        <v>83.076615000000004</v>
      </c>
      <c r="J8951">
        <v>8.4817359999999997</v>
      </c>
      <c r="K8951">
        <v>36.476385999999998</v>
      </c>
    </row>
    <row r="8952" spans="9:11" x14ac:dyDescent="0.2">
      <c r="I8952">
        <v>69.359544999999997</v>
      </c>
      <c r="J8952">
        <v>8.2963190000000004</v>
      </c>
      <c r="K8952">
        <v>84.190278000000006</v>
      </c>
    </row>
    <row r="8953" spans="9:11" x14ac:dyDescent="0.2">
      <c r="I8953">
        <v>78.627482000000001</v>
      </c>
      <c r="J8953">
        <v>9.2317959999999992</v>
      </c>
      <c r="K8953">
        <v>38.342616999999997</v>
      </c>
    </row>
    <row r="8954" spans="9:11" x14ac:dyDescent="0.2">
      <c r="I8954">
        <v>81.904906999999994</v>
      </c>
      <c r="J8954">
        <v>8.1878670000000007</v>
      </c>
      <c r="K8954">
        <v>44.315930000000002</v>
      </c>
    </row>
    <row r="8955" spans="9:11" x14ac:dyDescent="0.2">
      <c r="I8955">
        <v>77.686179999999993</v>
      </c>
      <c r="J8955">
        <v>9.0705980000000004</v>
      </c>
      <c r="K8955">
        <v>36.978968000000002</v>
      </c>
    </row>
    <row r="8956" spans="9:11" x14ac:dyDescent="0.2">
      <c r="I8956">
        <v>73.371881999999999</v>
      </c>
      <c r="J8956">
        <v>9.1579949999999997</v>
      </c>
      <c r="K8956">
        <v>86.846371000000005</v>
      </c>
    </row>
    <row r="8957" spans="9:11" x14ac:dyDescent="0.2">
      <c r="I8957">
        <v>77.386983000000001</v>
      </c>
      <c r="J8957">
        <v>10.53791</v>
      </c>
      <c r="K8957">
        <v>41.097313</v>
      </c>
    </row>
    <row r="8958" spans="9:11" x14ac:dyDescent="0.2">
      <c r="I8958">
        <v>87.009981999999994</v>
      </c>
      <c r="J8958">
        <v>8.5461849999999995</v>
      </c>
      <c r="K8958">
        <v>57.239266999999998</v>
      </c>
    </row>
    <row r="8959" spans="9:11" x14ac:dyDescent="0.2">
      <c r="I8959">
        <v>79.766160999999997</v>
      </c>
      <c r="J8959">
        <v>8.2887249999999995</v>
      </c>
      <c r="K8959">
        <v>70.909619000000006</v>
      </c>
    </row>
    <row r="8960" spans="9:11" x14ac:dyDescent="0.2">
      <c r="I8960">
        <v>72.305780999999996</v>
      </c>
      <c r="J8960">
        <v>6.7674519999999996</v>
      </c>
      <c r="K8960">
        <v>37.044097000000001</v>
      </c>
    </row>
    <row r="8961" spans="9:11" x14ac:dyDescent="0.2">
      <c r="I8961">
        <v>77.132351999999997</v>
      </c>
      <c r="J8961">
        <v>8.5763180000000006</v>
      </c>
      <c r="K8961">
        <v>84.821768000000006</v>
      </c>
    </row>
    <row r="8962" spans="9:11" x14ac:dyDescent="0.2">
      <c r="I8962">
        <v>83.675100999999998</v>
      </c>
      <c r="J8962">
        <v>7.4119460000000004</v>
      </c>
      <c r="K8962">
        <v>36.964728999999998</v>
      </c>
    </row>
    <row r="8963" spans="9:11" x14ac:dyDescent="0.2">
      <c r="I8963">
        <v>81.947464999999994</v>
      </c>
      <c r="J8963">
        <v>7.7397640000000001</v>
      </c>
      <c r="K8963">
        <v>41.836103000000001</v>
      </c>
    </row>
    <row r="8964" spans="9:11" x14ac:dyDescent="0.2">
      <c r="I8964">
        <v>79.111470999999995</v>
      </c>
      <c r="J8964">
        <v>7.7345319999999997</v>
      </c>
      <c r="K8964">
        <v>36.072623</v>
      </c>
    </row>
    <row r="8965" spans="9:11" x14ac:dyDescent="0.2">
      <c r="I8965">
        <v>78.790666000000002</v>
      </c>
      <c r="J8965">
        <v>8.3153729999999992</v>
      </c>
      <c r="K8965">
        <v>37.703575999999998</v>
      </c>
    </row>
    <row r="8966" spans="9:11" x14ac:dyDescent="0.2">
      <c r="I8966">
        <v>78.369664</v>
      </c>
      <c r="J8966">
        <v>6.1172959999999996</v>
      </c>
      <c r="K8966">
        <v>41.329366999999998</v>
      </c>
    </row>
    <row r="8967" spans="9:11" x14ac:dyDescent="0.2">
      <c r="I8967">
        <v>85.836282999999995</v>
      </c>
      <c r="J8967">
        <v>8.3687470000000008</v>
      </c>
      <c r="K8967">
        <v>45.275030999999998</v>
      </c>
    </row>
    <row r="8968" spans="9:11" x14ac:dyDescent="0.2">
      <c r="I8968">
        <v>76.382416000000006</v>
      </c>
      <c r="J8968">
        <v>13.05644</v>
      </c>
      <c r="K8968">
        <v>43.952086000000001</v>
      </c>
    </row>
    <row r="8969" spans="9:11" x14ac:dyDescent="0.2">
      <c r="I8969">
        <v>92.902912000000001</v>
      </c>
      <c r="J8969">
        <v>8.1507520000000007</v>
      </c>
      <c r="K8969">
        <v>37.583199999999998</v>
      </c>
    </row>
    <row r="8970" spans="9:11" x14ac:dyDescent="0.2">
      <c r="I8970">
        <v>75.126886999999996</v>
      </c>
      <c r="J8970">
        <v>10.136143000000001</v>
      </c>
      <c r="K8970">
        <v>34.228093000000001</v>
      </c>
    </row>
    <row r="8971" spans="9:11" x14ac:dyDescent="0.2">
      <c r="I8971">
        <v>88.638839000000004</v>
      </c>
      <c r="J8971">
        <v>8.2605229999999992</v>
      </c>
      <c r="K8971">
        <v>35.931516999999999</v>
      </c>
    </row>
    <row r="8972" spans="9:11" x14ac:dyDescent="0.2">
      <c r="I8972">
        <v>88.088160999999999</v>
      </c>
      <c r="J8972">
        <v>7.921036</v>
      </c>
      <c r="K8972">
        <v>34.561421000000003</v>
      </c>
    </row>
    <row r="8973" spans="9:11" x14ac:dyDescent="0.2">
      <c r="I8973">
        <v>82.049490000000006</v>
      </c>
      <c r="J8973">
        <v>10.751481999999999</v>
      </c>
      <c r="K8973">
        <v>37.704925000000003</v>
      </c>
    </row>
    <row r="8974" spans="9:11" x14ac:dyDescent="0.2">
      <c r="I8974">
        <v>79.123907000000003</v>
      </c>
      <c r="J8974">
        <v>7.1114309999999996</v>
      </c>
      <c r="K8974">
        <v>36.390717000000002</v>
      </c>
    </row>
    <row r="8975" spans="9:11" x14ac:dyDescent="0.2">
      <c r="I8975">
        <v>75.552060999999995</v>
      </c>
      <c r="J8975">
        <v>9.9845179999999996</v>
      </c>
      <c r="K8975">
        <v>82.975408999999999</v>
      </c>
    </row>
    <row r="8976" spans="9:11" x14ac:dyDescent="0.2">
      <c r="I8976">
        <v>83.331370000000007</v>
      </c>
      <c r="J8976">
        <v>8.2845429999999993</v>
      </c>
      <c r="K8976">
        <v>37.580235999999999</v>
      </c>
    </row>
    <row r="8977" spans="9:11" x14ac:dyDescent="0.2">
      <c r="I8977">
        <v>75.970928999999998</v>
      </c>
      <c r="J8977">
        <v>6.6475939999999998</v>
      </c>
      <c r="K8977">
        <v>37.980139000000001</v>
      </c>
    </row>
    <row r="8978" spans="9:11" x14ac:dyDescent="0.2">
      <c r="I8978">
        <v>71.010322000000002</v>
      </c>
      <c r="J8978">
        <v>8.0529790000000006</v>
      </c>
      <c r="K8978">
        <v>38.889330999999999</v>
      </c>
    </row>
    <row r="8979" spans="9:11" x14ac:dyDescent="0.2">
      <c r="I8979">
        <v>83.430228</v>
      </c>
      <c r="J8979">
        <v>8.9154239999999998</v>
      </c>
      <c r="K8979">
        <v>37.404594000000003</v>
      </c>
    </row>
    <row r="8980" spans="9:11" x14ac:dyDescent="0.2">
      <c r="I8980">
        <v>82.072263000000007</v>
      </c>
      <c r="J8980">
        <v>8.1794770000000003</v>
      </c>
      <c r="K8980">
        <v>39.689435000000003</v>
      </c>
    </row>
    <row r="8981" spans="9:11" x14ac:dyDescent="0.2">
      <c r="I8981">
        <v>78.422855999999996</v>
      </c>
      <c r="J8981">
        <v>6.9303150000000002</v>
      </c>
      <c r="K8981">
        <v>37.738598000000003</v>
      </c>
    </row>
    <row r="8982" spans="9:11" x14ac:dyDescent="0.2">
      <c r="I8982">
        <v>78.870191000000005</v>
      </c>
      <c r="J8982">
        <v>8.9573219999999996</v>
      </c>
      <c r="K8982">
        <v>38.706006000000002</v>
      </c>
    </row>
    <row r="8983" spans="9:11" x14ac:dyDescent="0.2">
      <c r="I8983">
        <v>79.669865000000001</v>
      </c>
      <c r="J8983">
        <v>13.481904</v>
      </c>
      <c r="K8983">
        <v>37.290273999999997</v>
      </c>
    </row>
    <row r="8984" spans="9:11" x14ac:dyDescent="0.2">
      <c r="I8984">
        <v>79.518816999999999</v>
      </c>
      <c r="J8984">
        <v>11.495431</v>
      </c>
      <c r="K8984">
        <v>37.611469999999997</v>
      </c>
    </row>
    <row r="8985" spans="9:11" x14ac:dyDescent="0.2">
      <c r="I8985">
        <v>78.905749</v>
      </c>
      <c r="J8985">
        <v>6.6139359999999998</v>
      </c>
      <c r="K8985">
        <v>34.980324000000003</v>
      </c>
    </row>
    <row r="8986" spans="9:11" x14ac:dyDescent="0.2">
      <c r="I8986">
        <v>91.189395000000005</v>
      </c>
      <c r="J8986">
        <v>9.8606339999999992</v>
      </c>
      <c r="K8986">
        <v>37.595450999999997</v>
      </c>
    </row>
    <row r="8987" spans="9:11" x14ac:dyDescent="0.2">
      <c r="I8987">
        <v>72.402353000000005</v>
      </c>
      <c r="J8987">
        <v>6.7534169999999998</v>
      </c>
      <c r="K8987">
        <v>94.666578999999999</v>
      </c>
    </row>
    <row r="8988" spans="9:11" x14ac:dyDescent="0.2">
      <c r="I8988">
        <v>75.194177999999994</v>
      </c>
      <c r="J8988">
        <v>8.6621050000000004</v>
      </c>
      <c r="K8988">
        <v>44.563341999999999</v>
      </c>
    </row>
    <row r="8989" spans="9:11" x14ac:dyDescent="0.2">
      <c r="I8989">
        <v>75.134996000000001</v>
      </c>
      <c r="J8989">
        <v>8.9095130000000005</v>
      </c>
      <c r="K8989">
        <v>92.551276999999999</v>
      </c>
    </row>
    <row r="8990" spans="9:11" x14ac:dyDescent="0.2">
      <c r="I8990">
        <v>82.138754000000006</v>
      </c>
      <c r="J8990">
        <v>9.3545200000000008</v>
      </c>
      <c r="K8990">
        <v>37.937030999999998</v>
      </c>
    </row>
    <row r="8991" spans="9:11" x14ac:dyDescent="0.2">
      <c r="I8991">
        <v>76.983485000000002</v>
      </c>
      <c r="J8991">
        <v>8.3170900000000003</v>
      </c>
      <c r="K8991">
        <v>75.608112000000006</v>
      </c>
    </row>
    <row r="8992" spans="9:11" x14ac:dyDescent="0.2">
      <c r="I8992">
        <v>84.232624000000001</v>
      </c>
      <c r="J8992">
        <v>6.6876470000000001</v>
      </c>
      <c r="K8992">
        <v>92.414781000000005</v>
      </c>
    </row>
    <row r="8993" spans="9:11" x14ac:dyDescent="0.2">
      <c r="I8993">
        <v>91.630391000000003</v>
      </c>
      <c r="J8993">
        <v>8.0734820000000003</v>
      </c>
      <c r="K8993">
        <v>43.030431999999998</v>
      </c>
    </row>
    <row r="8994" spans="9:11" x14ac:dyDescent="0.2">
      <c r="I8994">
        <v>73.577820000000003</v>
      </c>
      <c r="J8994">
        <v>7.349234</v>
      </c>
      <c r="K8994">
        <v>73.507217999999995</v>
      </c>
    </row>
    <row r="8995" spans="9:11" x14ac:dyDescent="0.2">
      <c r="I8995">
        <v>78.860654999999994</v>
      </c>
      <c r="J8995">
        <v>6.8614360000000003</v>
      </c>
      <c r="K8995">
        <v>40.868927999999997</v>
      </c>
    </row>
    <row r="8996" spans="9:11" x14ac:dyDescent="0.2">
      <c r="I8996">
        <v>86.567531000000002</v>
      </c>
      <c r="J8996">
        <v>7.553687</v>
      </c>
      <c r="K8996">
        <v>38.380178000000001</v>
      </c>
    </row>
    <row r="8997" spans="9:11" x14ac:dyDescent="0.2">
      <c r="I8997">
        <v>71.690434999999994</v>
      </c>
      <c r="J8997">
        <v>7.9262420000000002</v>
      </c>
      <c r="K8997">
        <v>90.584598</v>
      </c>
    </row>
    <row r="8998" spans="9:11" x14ac:dyDescent="0.2">
      <c r="I8998">
        <v>82.564091000000005</v>
      </c>
      <c r="J8998">
        <v>7.1064160000000003</v>
      </c>
      <c r="K8998">
        <v>33.448222000000001</v>
      </c>
    </row>
    <row r="8999" spans="9:11" x14ac:dyDescent="0.2">
      <c r="I8999">
        <v>75.419382999999996</v>
      </c>
      <c r="J8999">
        <v>7.4629339999999997</v>
      </c>
      <c r="K8999">
        <v>39.508347999999998</v>
      </c>
    </row>
    <row r="9000" spans="9:11" x14ac:dyDescent="0.2">
      <c r="I9000">
        <v>89.063096999999999</v>
      </c>
      <c r="J9000">
        <v>11.055902</v>
      </c>
      <c r="K9000">
        <v>37.508702999999997</v>
      </c>
    </row>
    <row r="9001" spans="9:11" x14ac:dyDescent="0.2">
      <c r="I9001">
        <v>80.285216000000005</v>
      </c>
      <c r="J9001">
        <v>8.9284359999999996</v>
      </c>
      <c r="K9001">
        <v>48.580499000000003</v>
      </c>
    </row>
    <row r="9002" spans="9:11" x14ac:dyDescent="0.2">
      <c r="I9002">
        <v>85.221594999999994</v>
      </c>
      <c r="J9002">
        <v>8.7816089999999996</v>
      </c>
      <c r="K9002">
        <v>114.04495300000001</v>
      </c>
    </row>
    <row r="9003" spans="9:11" x14ac:dyDescent="0.2">
      <c r="I9003">
        <v>81.407109000000005</v>
      </c>
      <c r="J9003">
        <v>30.130192999999998</v>
      </c>
      <c r="K9003">
        <v>40.853594999999999</v>
      </c>
    </row>
    <row r="9004" spans="9:11" x14ac:dyDescent="0.2">
      <c r="I9004">
        <v>90.822650999999993</v>
      </c>
      <c r="J9004">
        <v>10.984189000000001</v>
      </c>
      <c r="K9004">
        <v>87.062472999999997</v>
      </c>
    </row>
    <row r="9005" spans="9:11" x14ac:dyDescent="0.2">
      <c r="I9005">
        <v>80.220624999999998</v>
      </c>
      <c r="J9005">
        <v>7.6820740000000001</v>
      </c>
      <c r="K9005">
        <v>40.337105000000001</v>
      </c>
    </row>
    <row r="9006" spans="9:11" x14ac:dyDescent="0.2">
      <c r="I9006">
        <v>92.090196000000006</v>
      </c>
      <c r="J9006">
        <v>9.1812729999999991</v>
      </c>
      <c r="K9006">
        <v>36.276212000000001</v>
      </c>
    </row>
    <row r="9007" spans="9:11" x14ac:dyDescent="0.2">
      <c r="I9007">
        <v>74.579526999999999</v>
      </c>
      <c r="J9007">
        <v>8.7421480000000003</v>
      </c>
      <c r="K9007">
        <v>36.432673000000001</v>
      </c>
    </row>
    <row r="9008" spans="9:11" x14ac:dyDescent="0.2">
      <c r="I9008">
        <v>80.094986000000006</v>
      </c>
      <c r="J9008">
        <v>6.6379089999999996</v>
      </c>
      <c r="K9008">
        <v>89.683588999999998</v>
      </c>
    </row>
    <row r="9009" spans="9:11" x14ac:dyDescent="0.2">
      <c r="I9009">
        <v>73.189177000000001</v>
      </c>
      <c r="J9009">
        <v>8.0203970000000009</v>
      </c>
      <c r="K9009">
        <v>41.373528999999998</v>
      </c>
    </row>
    <row r="9010" spans="9:11" x14ac:dyDescent="0.2">
      <c r="I9010">
        <v>72.676699999999997</v>
      </c>
      <c r="J9010">
        <v>8.6217310000000005</v>
      </c>
      <c r="K9010">
        <v>39.817480000000003</v>
      </c>
    </row>
    <row r="9011" spans="9:11" x14ac:dyDescent="0.2">
      <c r="I9011">
        <v>86.131611000000007</v>
      </c>
      <c r="J9011">
        <v>8.6964459999999999</v>
      </c>
      <c r="K9011">
        <v>36.609783</v>
      </c>
    </row>
    <row r="9012" spans="9:11" x14ac:dyDescent="0.2">
      <c r="I9012">
        <v>79.439099999999996</v>
      </c>
      <c r="J9012">
        <v>8.9331630000000004</v>
      </c>
      <c r="K9012">
        <v>33.425364000000002</v>
      </c>
    </row>
    <row r="9013" spans="9:11" x14ac:dyDescent="0.2">
      <c r="I9013">
        <v>81.819109999999995</v>
      </c>
      <c r="J9013">
        <v>9.2071900000000007</v>
      </c>
      <c r="K9013">
        <v>35.953550999999997</v>
      </c>
    </row>
    <row r="9014" spans="9:11" x14ac:dyDescent="0.2">
      <c r="I9014">
        <v>73.052682000000004</v>
      </c>
      <c r="J9014">
        <v>8.4684030000000003</v>
      </c>
      <c r="K9014">
        <v>95.272099999999995</v>
      </c>
    </row>
    <row r="9015" spans="9:11" x14ac:dyDescent="0.2">
      <c r="I9015">
        <v>73.923946000000001</v>
      </c>
      <c r="J9015">
        <v>8.7011179999999992</v>
      </c>
      <c r="K9015">
        <v>80.216953000000004</v>
      </c>
    </row>
    <row r="9016" spans="9:11" x14ac:dyDescent="0.2">
      <c r="I9016">
        <v>87.826965000000001</v>
      </c>
      <c r="J9016">
        <v>7.5064070000000003</v>
      </c>
      <c r="K9016">
        <v>34.952477999999999</v>
      </c>
    </row>
    <row r="9017" spans="9:11" x14ac:dyDescent="0.2">
      <c r="I9017">
        <v>75.950890000000001</v>
      </c>
      <c r="J9017">
        <v>8.1357309999999998</v>
      </c>
      <c r="K9017">
        <v>37.723891999999999</v>
      </c>
    </row>
    <row r="9018" spans="9:11" x14ac:dyDescent="0.2">
      <c r="I9018">
        <v>78.739039000000005</v>
      </c>
      <c r="J9018">
        <v>8.6848989999999997</v>
      </c>
      <c r="K9018">
        <v>37.618803</v>
      </c>
    </row>
    <row r="9019" spans="9:11" x14ac:dyDescent="0.2">
      <c r="I9019">
        <v>89.994196000000002</v>
      </c>
      <c r="J9019">
        <v>8.6201249999999998</v>
      </c>
      <c r="K9019">
        <v>38.070540999999999</v>
      </c>
    </row>
    <row r="9020" spans="9:11" x14ac:dyDescent="0.2">
      <c r="I9020">
        <v>80.698770999999994</v>
      </c>
      <c r="J9020">
        <v>7.1806179999999999</v>
      </c>
      <c r="K9020">
        <v>35.657687000000003</v>
      </c>
    </row>
    <row r="9021" spans="9:11" x14ac:dyDescent="0.2">
      <c r="I9021">
        <v>75.149964999999995</v>
      </c>
      <c r="J9021">
        <v>8.3031710000000007</v>
      </c>
      <c r="K9021">
        <v>36.408137000000004</v>
      </c>
    </row>
    <row r="9022" spans="9:11" x14ac:dyDescent="0.2">
      <c r="I9022">
        <v>93.883611999999999</v>
      </c>
      <c r="J9022">
        <v>9.4092549999999999</v>
      </c>
      <c r="K9022">
        <v>40.307206000000001</v>
      </c>
    </row>
    <row r="9023" spans="9:11" x14ac:dyDescent="0.2">
      <c r="I9023">
        <v>85.091932</v>
      </c>
      <c r="J9023">
        <v>9.0044500000000003</v>
      </c>
      <c r="K9023">
        <v>49.986761000000001</v>
      </c>
    </row>
    <row r="9024" spans="9:11" x14ac:dyDescent="0.2">
      <c r="I9024">
        <v>75.453670000000002</v>
      </c>
      <c r="J9024">
        <v>11.534772</v>
      </c>
      <c r="K9024">
        <v>39.092112</v>
      </c>
    </row>
    <row r="9025" spans="9:11" x14ac:dyDescent="0.2">
      <c r="I9025">
        <v>75.175781000000001</v>
      </c>
      <c r="J9025">
        <v>7.9910829999999997</v>
      </c>
      <c r="K9025">
        <v>84.974980000000002</v>
      </c>
    </row>
    <row r="9026" spans="9:11" x14ac:dyDescent="0.2">
      <c r="I9026">
        <v>92.536433000000002</v>
      </c>
      <c r="J9026">
        <v>7.9121009999999998</v>
      </c>
      <c r="K9026">
        <v>83.715029999999999</v>
      </c>
    </row>
    <row r="9027" spans="9:11" x14ac:dyDescent="0.2">
      <c r="I9027">
        <v>82.685424999999995</v>
      </c>
      <c r="J9027">
        <v>8.6433060000000008</v>
      </c>
      <c r="K9027">
        <v>36.695900999999999</v>
      </c>
    </row>
    <row r="9028" spans="9:11" x14ac:dyDescent="0.2">
      <c r="I9028">
        <v>74.667389</v>
      </c>
      <c r="J9028">
        <v>8.8303089999999997</v>
      </c>
      <c r="K9028">
        <v>36.675376</v>
      </c>
    </row>
    <row r="9029" spans="9:11" x14ac:dyDescent="0.2">
      <c r="I9029">
        <v>72.489942999999997</v>
      </c>
      <c r="J9029">
        <v>10.502611</v>
      </c>
      <c r="K9029">
        <v>37.981499999999997</v>
      </c>
    </row>
    <row r="9030" spans="9:11" x14ac:dyDescent="0.2">
      <c r="I9030">
        <v>75.705825000000004</v>
      </c>
      <c r="J9030">
        <v>7.6727790000000002</v>
      </c>
      <c r="K9030">
        <v>40.279474999999998</v>
      </c>
    </row>
    <row r="9031" spans="9:11" x14ac:dyDescent="0.2">
      <c r="I9031">
        <v>92.913511999999997</v>
      </c>
      <c r="J9031">
        <v>8.2217859999999998</v>
      </c>
      <c r="K9031">
        <v>38.233645000000003</v>
      </c>
    </row>
    <row r="9032" spans="9:11" x14ac:dyDescent="0.2">
      <c r="I9032">
        <v>81.703781000000006</v>
      </c>
      <c r="J9032">
        <v>8.5554070000000007</v>
      </c>
      <c r="K9032">
        <v>31.900548000000001</v>
      </c>
    </row>
    <row r="9033" spans="9:11" x14ac:dyDescent="0.2">
      <c r="I9033">
        <v>77.8857</v>
      </c>
      <c r="J9033">
        <v>8.6625040000000002</v>
      </c>
      <c r="K9033">
        <v>35.624909000000002</v>
      </c>
    </row>
    <row r="9034" spans="9:11" x14ac:dyDescent="0.2">
      <c r="I9034">
        <v>76.851034999999996</v>
      </c>
      <c r="J9034">
        <v>8.133991</v>
      </c>
      <c r="K9034">
        <v>40.0456</v>
      </c>
    </row>
    <row r="9035" spans="9:11" x14ac:dyDescent="0.2">
      <c r="I9035">
        <v>74.984938999999997</v>
      </c>
      <c r="J9035">
        <v>6.4962580000000001</v>
      </c>
      <c r="K9035">
        <v>36.342188999999998</v>
      </c>
    </row>
    <row r="9036" spans="9:11" x14ac:dyDescent="0.2">
      <c r="I9036">
        <v>82.248379</v>
      </c>
      <c r="J9036">
        <v>7.4065009999999996</v>
      </c>
      <c r="K9036">
        <v>38.561931999999999</v>
      </c>
    </row>
    <row r="9037" spans="9:11" x14ac:dyDescent="0.2">
      <c r="I9037">
        <v>81.094808</v>
      </c>
      <c r="J9037">
        <v>7.4940490000000004</v>
      </c>
      <c r="K9037">
        <v>37.49924</v>
      </c>
    </row>
    <row r="9038" spans="9:11" x14ac:dyDescent="0.2">
      <c r="I9038">
        <v>83.772593999999998</v>
      </c>
      <c r="J9038">
        <v>9.2279079999999993</v>
      </c>
      <c r="K9038">
        <v>40.591529999999999</v>
      </c>
    </row>
    <row r="9039" spans="9:11" x14ac:dyDescent="0.2">
      <c r="I9039">
        <v>72.090389999999999</v>
      </c>
      <c r="J9039">
        <v>6.8705740000000004</v>
      </c>
      <c r="K9039">
        <v>38.330362999999998</v>
      </c>
    </row>
    <row r="9040" spans="9:11" x14ac:dyDescent="0.2">
      <c r="I9040">
        <v>74.810608000000002</v>
      </c>
      <c r="J9040">
        <v>8.9383389999999991</v>
      </c>
      <c r="K9040">
        <v>34.867829999999998</v>
      </c>
    </row>
    <row r="9041" spans="9:11" x14ac:dyDescent="0.2">
      <c r="I9041">
        <v>75.033777000000001</v>
      </c>
      <c r="J9041">
        <v>11.060427000000001</v>
      </c>
      <c r="K9041">
        <v>76.448378000000005</v>
      </c>
    </row>
    <row r="9042" spans="9:11" x14ac:dyDescent="0.2">
      <c r="I9042">
        <v>81.596945000000005</v>
      </c>
      <c r="J9042">
        <v>7.8751959999999999</v>
      </c>
      <c r="K9042">
        <v>37.127887999999999</v>
      </c>
    </row>
    <row r="9043" spans="9:11" x14ac:dyDescent="0.2">
      <c r="I9043">
        <v>88.397915999999995</v>
      </c>
      <c r="J9043">
        <v>7.7140420000000001</v>
      </c>
      <c r="K9043">
        <v>49.490664000000002</v>
      </c>
    </row>
    <row r="9044" spans="9:11" x14ac:dyDescent="0.2">
      <c r="I9044">
        <v>74.253345999999993</v>
      </c>
      <c r="J9044">
        <v>7.4004760000000003</v>
      </c>
      <c r="K9044">
        <v>38.592078000000001</v>
      </c>
    </row>
    <row r="9045" spans="9:11" x14ac:dyDescent="0.2">
      <c r="I9045">
        <v>74.005684000000002</v>
      </c>
      <c r="J9045">
        <v>10.536887</v>
      </c>
      <c r="K9045">
        <v>41.877059000000003</v>
      </c>
    </row>
    <row r="9046" spans="9:11" x14ac:dyDescent="0.2">
      <c r="I9046">
        <v>74.071048000000005</v>
      </c>
      <c r="J9046">
        <v>8.9494369999999996</v>
      </c>
      <c r="K9046">
        <v>42.198869000000002</v>
      </c>
    </row>
    <row r="9047" spans="9:11" x14ac:dyDescent="0.2">
      <c r="I9047">
        <v>79.644464999999997</v>
      </c>
      <c r="J9047">
        <v>6.2427390000000003</v>
      </c>
      <c r="K9047">
        <v>39.547494999999998</v>
      </c>
    </row>
    <row r="9048" spans="9:11" x14ac:dyDescent="0.2">
      <c r="I9048">
        <v>87.314092000000002</v>
      </c>
      <c r="J9048">
        <v>11.192468</v>
      </c>
      <c r="K9048">
        <v>91.793823000000003</v>
      </c>
    </row>
    <row r="9049" spans="9:11" x14ac:dyDescent="0.2">
      <c r="I9049">
        <v>90.970821999999998</v>
      </c>
      <c r="J9049">
        <v>7.6454500000000003</v>
      </c>
      <c r="K9049">
        <v>84.678571000000005</v>
      </c>
    </row>
    <row r="9050" spans="9:11" x14ac:dyDescent="0.2">
      <c r="I9050">
        <v>76.354049000000003</v>
      </c>
      <c r="J9050">
        <v>9.0882590000000008</v>
      </c>
      <c r="K9050">
        <v>77.775312</v>
      </c>
    </row>
    <row r="9051" spans="9:11" x14ac:dyDescent="0.2">
      <c r="I9051">
        <v>78.465479000000002</v>
      </c>
      <c r="J9051">
        <v>6.987158</v>
      </c>
      <c r="K9051">
        <v>38.949886999999997</v>
      </c>
    </row>
    <row r="9052" spans="9:11" x14ac:dyDescent="0.2">
      <c r="I9052">
        <v>89.875131999999994</v>
      </c>
      <c r="J9052">
        <v>9.6488270000000007</v>
      </c>
      <c r="K9052">
        <v>91.603921</v>
      </c>
    </row>
    <row r="9053" spans="9:11" x14ac:dyDescent="0.2">
      <c r="I9053">
        <v>73.123177999999996</v>
      </c>
      <c r="J9053">
        <v>7.135745</v>
      </c>
      <c r="K9053">
        <v>87.422118999999995</v>
      </c>
    </row>
    <row r="9054" spans="9:11" x14ac:dyDescent="0.2">
      <c r="I9054">
        <v>75.545829999999995</v>
      </c>
      <c r="J9054">
        <v>10.568417</v>
      </c>
      <c r="K9054">
        <v>41.959034000000003</v>
      </c>
    </row>
    <row r="9055" spans="9:11" x14ac:dyDescent="0.2">
      <c r="I9055">
        <v>82.579960999999997</v>
      </c>
      <c r="J9055">
        <v>8.2761859999999992</v>
      </c>
      <c r="K9055">
        <v>94.113569999999996</v>
      </c>
    </row>
    <row r="9056" spans="9:11" x14ac:dyDescent="0.2">
      <c r="I9056">
        <v>81.318033</v>
      </c>
      <c r="J9056">
        <v>8.0444289999999992</v>
      </c>
      <c r="K9056">
        <v>92.352489000000006</v>
      </c>
    </row>
    <row r="9057" spans="9:11" x14ac:dyDescent="0.2">
      <c r="I9057">
        <v>86.322247000000004</v>
      </c>
      <c r="J9057">
        <v>9.4288620000000005</v>
      </c>
      <c r="K9057">
        <v>35.706831000000001</v>
      </c>
    </row>
    <row r="9058" spans="9:11" x14ac:dyDescent="0.2">
      <c r="I9058">
        <v>71.550792999999999</v>
      </c>
      <c r="J9058">
        <v>7.3258749999999999</v>
      </c>
      <c r="K9058">
        <v>82.625365000000002</v>
      </c>
    </row>
    <row r="9059" spans="9:11" x14ac:dyDescent="0.2">
      <c r="I9059">
        <v>72.614401999999998</v>
      </c>
      <c r="J9059">
        <v>9.3461040000000004</v>
      </c>
      <c r="K9059">
        <v>42.539383999999998</v>
      </c>
    </row>
    <row r="9060" spans="9:11" x14ac:dyDescent="0.2">
      <c r="I9060">
        <v>80.323841999999999</v>
      </c>
      <c r="J9060">
        <v>8.5185460000000006</v>
      </c>
      <c r="K9060">
        <v>104.89881200000001</v>
      </c>
    </row>
    <row r="9061" spans="9:11" x14ac:dyDescent="0.2">
      <c r="I9061">
        <v>81.677132</v>
      </c>
      <c r="J9061">
        <v>7.7093670000000003</v>
      </c>
      <c r="K9061">
        <v>74.850235999999995</v>
      </c>
    </row>
    <row r="9062" spans="9:11" x14ac:dyDescent="0.2">
      <c r="I9062">
        <v>84.092010999999999</v>
      </c>
      <c r="J9062">
        <v>10.982564999999999</v>
      </c>
      <c r="K9062">
        <v>79.332584999999995</v>
      </c>
    </row>
    <row r="9063" spans="9:11" x14ac:dyDescent="0.2">
      <c r="I9063">
        <v>80.208855999999997</v>
      </c>
      <c r="J9063">
        <v>9.2530730000000005</v>
      </c>
      <c r="K9063">
        <v>80.971766000000002</v>
      </c>
    </row>
    <row r="9064" spans="9:11" x14ac:dyDescent="0.2">
      <c r="I9064">
        <v>77.543481</v>
      </c>
      <c r="J9064">
        <v>9.4876050000000003</v>
      </c>
      <c r="K9064">
        <v>38.278005999999998</v>
      </c>
    </row>
    <row r="9065" spans="9:11" x14ac:dyDescent="0.2">
      <c r="I9065">
        <v>74.180606999999995</v>
      </c>
      <c r="J9065">
        <v>8.1262319999999999</v>
      </c>
      <c r="K9065">
        <v>59.631644000000001</v>
      </c>
    </row>
    <row r="9066" spans="9:11" x14ac:dyDescent="0.2">
      <c r="I9066">
        <v>82.373540000000006</v>
      </c>
      <c r="J9066">
        <v>11.4671</v>
      </c>
      <c r="K9066">
        <v>76.337270000000004</v>
      </c>
    </row>
    <row r="9067" spans="9:11" x14ac:dyDescent="0.2">
      <c r="I9067">
        <v>86.848586999999995</v>
      </c>
      <c r="J9067">
        <v>7.0873140000000001</v>
      </c>
      <c r="K9067">
        <v>36.346203000000003</v>
      </c>
    </row>
    <row r="9068" spans="9:11" x14ac:dyDescent="0.2">
      <c r="I9068">
        <v>72.663574999999994</v>
      </c>
      <c r="J9068">
        <v>9.0752500000000005</v>
      </c>
      <c r="K9068">
        <v>71.855414999999994</v>
      </c>
    </row>
    <row r="9069" spans="9:11" x14ac:dyDescent="0.2">
      <c r="I9069">
        <v>83.240255000000005</v>
      </c>
      <c r="J9069">
        <v>8.2864170000000001</v>
      </c>
      <c r="K9069">
        <v>38.478579000000003</v>
      </c>
    </row>
    <row r="9070" spans="9:11" x14ac:dyDescent="0.2">
      <c r="I9070">
        <v>75.138619000000006</v>
      </c>
      <c r="J9070">
        <v>7.7137120000000001</v>
      </c>
      <c r="K9070">
        <v>34.791124000000003</v>
      </c>
    </row>
    <row r="9071" spans="9:11" x14ac:dyDescent="0.2">
      <c r="I9071">
        <v>72.854438000000002</v>
      </c>
      <c r="J9071">
        <v>24.189592000000001</v>
      </c>
      <c r="K9071">
        <v>36.150064999999998</v>
      </c>
    </row>
    <row r="9072" spans="9:11" x14ac:dyDescent="0.2">
      <c r="I9072">
        <v>76.044831000000002</v>
      </c>
      <c r="J9072">
        <v>11.421253</v>
      </c>
      <c r="K9072">
        <v>36.256782999999999</v>
      </c>
    </row>
    <row r="9073" spans="9:11" x14ac:dyDescent="0.2">
      <c r="I9073">
        <v>88.878185999999999</v>
      </c>
      <c r="J9073">
        <v>7.1308999999999996</v>
      </c>
      <c r="K9073">
        <v>36.438119999999998</v>
      </c>
    </row>
    <row r="9074" spans="9:11" x14ac:dyDescent="0.2">
      <c r="I9074">
        <v>83.757454999999993</v>
      </c>
      <c r="J9074">
        <v>8.8946690000000004</v>
      </c>
      <c r="K9074">
        <v>36.097518999999998</v>
      </c>
    </row>
    <row r="9075" spans="9:11" x14ac:dyDescent="0.2">
      <c r="I9075">
        <v>74.987280999999996</v>
      </c>
      <c r="J9075">
        <v>9.5529879999999991</v>
      </c>
      <c r="K9075">
        <v>64.714426000000003</v>
      </c>
    </row>
    <row r="9076" spans="9:11" x14ac:dyDescent="0.2">
      <c r="I9076">
        <v>79.809334000000007</v>
      </c>
      <c r="J9076">
        <v>11.177092</v>
      </c>
      <c r="K9076">
        <v>37.358457999999999</v>
      </c>
    </row>
    <row r="9077" spans="9:11" x14ac:dyDescent="0.2">
      <c r="I9077">
        <v>75.886572000000001</v>
      </c>
      <c r="J9077">
        <v>14.262784999999999</v>
      </c>
      <c r="K9077">
        <v>57.995583000000003</v>
      </c>
    </row>
    <row r="9078" spans="9:11" x14ac:dyDescent="0.2">
      <c r="I9078">
        <v>72.234944999999996</v>
      </c>
      <c r="J9078">
        <v>7.3357939999999999</v>
      </c>
      <c r="K9078">
        <v>35.862228999999999</v>
      </c>
    </row>
    <row r="9079" spans="9:11" x14ac:dyDescent="0.2">
      <c r="I9079">
        <v>75.247389999999996</v>
      </c>
      <c r="J9079">
        <v>7.5046239999999997</v>
      </c>
      <c r="K9079">
        <v>72.205826000000002</v>
      </c>
    </row>
    <row r="9080" spans="9:11" x14ac:dyDescent="0.2">
      <c r="I9080">
        <v>82.273053000000004</v>
      </c>
      <c r="J9080">
        <v>7.7911400000000004</v>
      </c>
      <c r="K9080">
        <v>37.406019999999998</v>
      </c>
    </row>
    <row r="9081" spans="9:11" x14ac:dyDescent="0.2">
      <c r="I9081">
        <v>84.648544000000001</v>
      </c>
      <c r="J9081">
        <v>9.400112</v>
      </c>
      <c r="K9081">
        <v>47.252972</v>
      </c>
    </row>
    <row r="9082" spans="9:11" x14ac:dyDescent="0.2">
      <c r="I9082">
        <v>88.058858999999998</v>
      </c>
      <c r="J9082">
        <v>9.1688139999999994</v>
      </c>
      <c r="K9082">
        <v>33.898622000000003</v>
      </c>
    </row>
    <row r="9083" spans="9:11" x14ac:dyDescent="0.2">
      <c r="I9083">
        <v>84.970226999999994</v>
      </c>
      <c r="J9083">
        <v>8.1612189999999991</v>
      </c>
      <c r="K9083">
        <v>86.314248000000006</v>
      </c>
    </row>
    <row r="9084" spans="9:11" x14ac:dyDescent="0.2">
      <c r="I9084">
        <v>86.323749000000007</v>
      </c>
      <c r="J9084">
        <v>9.3146520000000006</v>
      </c>
      <c r="K9084">
        <v>86.565595999999999</v>
      </c>
    </row>
    <row r="9085" spans="9:11" x14ac:dyDescent="0.2">
      <c r="I9085">
        <v>91.486187000000001</v>
      </c>
      <c r="J9085">
        <v>6.7643630000000003</v>
      </c>
      <c r="K9085">
        <v>76.212282999999999</v>
      </c>
    </row>
    <row r="9086" spans="9:11" x14ac:dyDescent="0.2">
      <c r="I9086">
        <v>77.903597000000005</v>
      </c>
      <c r="J9086">
        <v>9.1899800000000003</v>
      </c>
      <c r="K9086">
        <v>37.237476000000001</v>
      </c>
    </row>
    <row r="9087" spans="9:11" x14ac:dyDescent="0.2">
      <c r="I9087">
        <v>74.584800000000001</v>
      </c>
      <c r="J9087">
        <v>7.1741080000000004</v>
      </c>
      <c r="K9087">
        <v>39.519480000000001</v>
      </c>
    </row>
    <row r="9088" spans="9:11" x14ac:dyDescent="0.2">
      <c r="I9088">
        <v>77.325541000000001</v>
      </c>
      <c r="J9088">
        <v>8.2876410000000007</v>
      </c>
      <c r="K9088">
        <v>34.143690999999997</v>
      </c>
    </row>
    <row r="9089" spans="9:11" x14ac:dyDescent="0.2">
      <c r="I9089">
        <v>75.601060000000004</v>
      </c>
      <c r="J9089">
        <v>8.2292609999999993</v>
      </c>
      <c r="K9089">
        <v>36.861156999999999</v>
      </c>
    </row>
    <row r="9090" spans="9:11" x14ac:dyDescent="0.2">
      <c r="I9090">
        <v>73.511882</v>
      </c>
      <c r="J9090">
        <v>9.9968450000000004</v>
      </c>
      <c r="K9090">
        <v>42.015242000000001</v>
      </c>
    </row>
    <row r="9091" spans="9:11" x14ac:dyDescent="0.2">
      <c r="I9091">
        <v>71.989688000000001</v>
      </c>
      <c r="J9091">
        <v>8.7853429999999992</v>
      </c>
      <c r="K9091">
        <v>33.59769</v>
      </c>
    </row>
    <row r="9092" spans="9:11" x14ac:dyDescent="0.2">
      <c r="I9092">
        <v>78.33417</v>
      </c>
      <c r="J9092">
        <v>10.069025999999999</v>
      </c>
      <c r="K9092">
        <v>35.612783999999998</v>
      </c>
    </row>
    <row r="9093" spans="9:11" x14ac:dyDescent="0.2">
      <c r="I9093">
        <v>82.445027999999994</v>
      </c>
      <c r="J9093">
        <v>8.9136430000000004</v>
      </c>
      <c r="K9093">
        <v>41.496543000000003</v>
      </c>
    </row>
    <row r="9094" spans="9:11" x14ac:dyDescent="0.2">
      <c r="I9094">
        <v>77.421558000000005</v>
      </c>
      <c r="J9094">
        <v>5.6904630000000003</v>
      </c>
      <c r="K9094">
        <v>34.605168999999997</v>
      </c>
    </row>
    <row r="9095" spans="9:11" x14ac:dyDescent="0.2">
      <c r="I9095">
        <v>89.489226000000002</v>
      </c>
      <c r="J9095">
        <v>8.3818389999999994</v>
      </c>
      <c r="K9095">
        <v>85.011826999999997</v>
      </c>
    </row>
    <row r="9096" spans="9:11" x14ac:dyDescent="0.2">
      <c r="I9096">
        <v>84.120273999999995</v>
      </c>
      <c r="J9096">
        <v>9.5889819999999997</v>
      </c>
      <c r="K9096">
        <v>42.625425999999997</v>
      </c>
    </row>
    <row r="9097" spans="9:11" x14ac:dyDescent="0.2">
      <c r="I9097">
        <v>82.189520999999999</v>
      </c>
      <c r="J9097">
        <v>10.303979999999999</v>
      </c>
      <c r="K9097">
        <v>34.013311000000002</v>
      </c>
    </row>
    <row r="9098" spans="9:11" x14ac:dyDescent="0.2">
      <c r="I9098">
        <v>87.617440000000002</v>
      </c>
      <c r="J9098">
        <v>9.1957409999999999</v>
      </c>
      <c r="K9098">
        <v>37.929805000000002</v>
      </c>
    </row>
    <row r="9099" spans="9:11" x14ac:dyDescent="0.2">
      <c r="I9099">
        <v>85.060702000000006</v>
      </c>
      <c r="J9099">
        <v>10.268656</v>
      </c>
      <c r="K9099">
        <v>39.860337999999999</v>
      </c>
    </row>
    <row r="9100" spans="9:11" x14ac:dyDescent="0.2">
      <c r="I9100">
        <v>95.727086</v>
      </c>
      <c r="J9100">
        <v>9.3314079999999997</v>
      </c>
      <c r="K9100">
        <v>84.025440000000003</v>
      </c>
    </row>
    <row r="9101" spans="9:11" x14ac:dyDescent="0.2">
      <c r="I9101">
        <v>77.516689999999997</v>
      </c>
      <c r="J9101">
        <v>7.038494</v>
      </c>
      <c r="K9101">
        <v>36.715853000000003</v>
      </c>
    </row>
    <row r="9102" spans="9:11" x14ac:dyDescent="0.2">
      <c r="I9102">
        <v>74.516608000000005</v>
      </c>
      <c r="J9102">
        <v>8.4328190000000003</v>
      </c>
      <c r="K9102">
        <v>33.482492000000001</v>
      </c>
    </row>
    <row r="9103" spans="9:11" x14ac:dyDescent="0.2">
      <c r="I9103">
        <v>82.889223000000001</v>
      </c>
      <c r="J9103">
        <v>7.6337020000000004</v>
      </c>
      <c r="K9103">
        <v>35.912536000000003</v>
      </c>
    </row>
    <row r="9104" spans="9:11" x14ac:dyDescent="0.2">
      <c r="I9104">
        <v>87.060427000000004</v>
      </c>
      <c r="J9104">
        <v>17.179767999999999</v>
      </c>
      <c r="K9104">
        <v>98.526598000000007</v>
      </c>
    </row>
    <row r="9105" spans="9:11" x14ac:dyDescent="0.2">
      <c r="I9105">
        <v>87.488006999999996</v>
      </c>
      <c r="J9105">
        <v>23.386697999999999</v>
      </c>
      <c r="K9105">
        <v>46.631127999999997</v>
      </c>
    </row>
    <row r="9106" spans="9:11" x14ac:dyDescent="0.2">
      <c r="I9106">
        <v>75.341082</v>
      </c>
      <c r="J9106">
        <v>10.060720999999999</v>
      </c>
      <c r="K9106">
        <v>37.026079000000003</v>
      </c>
    </row>
    <row r="9107" spans="9:11" x14ac:dyDescent="0.2">
      <c r="I9107">
        <v>75.874148000000005</v>
      </c>
      <c r="J9107">
        <v>8.7616300000000003</v>
      </c>
      <c r="K9107">
        <v>37.798878000000002</v>
      </c>
    </row>
    <row r="9108" spans="9:11" x14ac:dyDescent="0.2">
      <c r="I9108">
        <v>79.337231000000003</v>
      </c>
      <c r="J9108">
        <v>7.1846550000000002</v>
      </c>
      <c r="K9108">
        <v>33.380163000000003</v>
      </c>
    </row>
    <row r="9109" spans="9:11" x14ac:dyDescent="0.2">
      <c r="I9109">
        <v>76.646002999999993</v>
      </c>
      <c r="J9109">
        <v>7.8042309999999997</v>
      </c>
      <c r="K9109">
        <v>44.135074000000003</v>
      </c>
    </row>
    <row r="9110" spans="9:11" x14ac:dyDescent="0.2">
      <c r="I9110">
        <v>74.013942999999998</v>
      </c>
      <c r="J9110">
        <v>8.2957300000000007</v>
      </c>
      <c r="K9110">
        <v>106.233456</v>
      </c>
    </row>
    <row r="9111" spans="9:11" x14ac:dyDescent="0.2">
      <c r="I9111">
        <v>73.719948000000002</v>
      </c>
      <c r="J9111">
        <v>8.8331250000000008</v>
      </c>
      <c r="K9111">
        <v>32.492258</v>
      </c>
    </row>
    <row r="9112" spans="9:11" x14ac:dyDescent="0.2">
      <c r="I9112">
        <v>72.475583999999998</v>
      </c>
      <c r="J9112">
        <v>9.2052340000000008</v>
      </c>
      <c r="K9112">
        <v>37.867552000000003</v>
      </c>
    </row>
    <row r="9113" spans="9:11" x14ac:dyDescent="0.2">
      <c r="I9113">
        <v>81.754992000000001</v>
      </c>
      <c r="J9113">
        <v>7.5365580000000003</v>
      </c>
      <c r="K9113">
        <v>36.267038999999997</v>
      </c>
    </row>
    <row r="9114" spans="9:11" x14ac:dyDescent="0.2">
      <c r="I9114">
        <v>76.346592000000001</v>
      </c>
      <c r="J9114">
        <v>8.5579970000000003</v>
      </c>
      <c r="K9114">
        <v>38.516084999999997</v>
      </c>
    </row>
    <row r="9115" spans="9:11" x14ac:dyDescent="0.2">
      <c r="I9115">
        <v>77.739277999999999</v>
      </c>
      <c r="J9115">
        <v>7.5416829999999999</v>
      </c>
      <c r="K9115">
        <v>40.009427000000002</v>
      </c>
    </row>
    <row r="9116" spans="9:11" x14ac:dyDescent="0.2">
      <c r="I9116">
        <v>88.058026999999996</v>
      </c>
      <c r="J9116">
        <v>10.196896000000001</v>
      </c>
      <c r="K9116">
        <v>34.517581</v>
      </c>
    </row>
    <row r="9117" spans="9:11" x14ac:dyDescent="0.2">
      <c r="I9117">
        <v>73.521133000000006</v>
      </c>
      <c r="J9117">
        <v>7.6112960000000003</v>
      </c>
      <c r="K9117">
        <v>87.273529999999994</v>
      </c>
    </row>
    <row r="9118" spans="9:11" x14ac:dyDescent="0.2">
      <c r="I9118">
        <v>76.211318000000006</v>
      </c>
      <c r="J9118">
        <v>7.7511190000000001</v>
      </c>
      <c r="K9118">
        <v>38.922243000000002</v>
      </c>
    </row>
    <row r="9119" spans="9:11" x14ac:dyDescent="0.2">
      <c r="I9119">
        <v>77.161353000000005</v>
      </c>
      <c r="J9119">
        <v>8.8747330000000009</v>
      </c>
      <c r="K9119">
        <v>89.855446000000001</v>
      </c>
    </row>
    <row r="9120" spans="9:11" x14ac:dyDescent="0.2">
      <c r="I9120">
        <v>74.314357000000001</v>
      </c>
      <c r="J9120">
        <v>9.5594269999999995</v>
      </c>
      <c r="K9120">
        <v>78.501575000000003</v>
      </c>
    </row>
    <row r="9121" spans="9:11" x14ac:dyDescent="0.2">
      <c r="I9121">
        <v>72.526812000000007</v>
      </c>
      <c r="J9121">
        <v>6.8362160000000003</v>
      </c>
      <c r="K9121">
        <v>79.270954000000003</v>
      </c>
    </row>
    <row r="9122" spans="9:11" x14ac:dyDescent="0.2">
      <c r="I9122">
        <v>76.775887999999995</v>
      </c>
      <c r="J9122">
        <v>8.7485789999999994</v>
      </c>
      <c r="K9122">
        <v>38.155479</v>
      </c>
    </row>
    <row r="9123" spans="9:11" x14ac:dyDescent="0.2">
      <c r="I9123">
        <v>72.189027999999993</v>
      </c>
      <c r="J9123">
        <v>7.7698780000000003</v>
      </c>
      <c r="K9123">
        <v>37.993701000000001</v>
      </c>
    </row>
    <row r="9124" spans="9:11" x14ac:dyDescent="0.2">
      <c r="I9124">
        <v>80.992919999999998</v>
      </c>
      <c r="J9124">
        <v>8.1395040000000005</v>
      </c>
      <c r="K9124">
        <v>46.445169999999997</v>
      </c>
    </row>
    <row r="9125" spans="9:11" x14ac:dyDescent="0.2">
      <c r="I9125">
        <v>78.528572999999994</v>
      </c>
      <c r="J9125">
        <v>7.9201030000000001</v>
      </c>
      <c r="K9125">
        <v>34.478329000000002</v>
      </c>
    </row>
    <row r="9126" spans="9:11" x14ac:dyDescent="0.2">
      <c r="I9126">
        <v>77.229123999999999</v>
      </c>
      <c r="J9126">
        <v>7.8041859999999996</v>
      </c>
      <c r="K9126">
        <v>39.440731999999997</v>
      </c>
    </row>
    <row r="9127" spans="9:11" x14ac:dyDescent="0.2">
      <c r="I9127">
        <v>80.653446000000002</v>
      </c>
      <c r="J9127">
        <v>7.0573800000000002</v>
      </c>
      <c r="K9127">
        <v>36.025179000000001</v>
      </c>
    </row>
    <row r="9128" spans="9:11" x14ac:dyDescent="0.2">
      <c r="I9128">
        <v>73.792413999999994</v>
      </c>
      <c r="J9128">
        <v>7.9560919999999999</v>
      </c>
      <c r="K9128">
        <v>101.468515</v>
      </c>
    </row>
    <row r="9129" spans="9:11" x14ac:dyDescent="0.2">
      <c r="I9129">
        <v>83.205918999999994</v>
      </c>
      <c r="J9129">
        <v>7.4364730000000003</v>
      </c>
      <c r="K9129">
        <v>76.831829999999997</v>
      </c>
    </row>
    <row r="9130" spans="9:11" x14ac:dyDescent="0.2">
      <c r="I9130">
        <v>79.200546000000003</v>
      </c>
      <c r="J9130">
        <v>8.8820309999999996</v>
      </c>
      <c r="K9130">
        <v>40.495300999999998</v>
      </c>
    </row>
    <row r="9131" spans="9:11" x14ac:dyDescent="0.2">
      <c r="I9131">
        <v>73.456995000000006</v>
      </c>
      <c r="J9131">
        <v>12.017286</v>
      </c>
      <c r="K9131">
        <v>36.449879000000003</v>
      </c>
    </row>
    <row r="9132" spans="9:11" x14ac:dyDescent="0.2">
      <c r="I9132">
        <v>84.434059000000005</v>
      </c>
      <c r="J9132">
        <v>9.0069269999999992</v>
      </c>
      <c r="K9132">
        <v>36.808338999999997</v>
      </c>
    </row>
    <row r="9133" spans="9:11" x14ac:dyDescent="0.2">
      <c r="I9133">
        <v>82.975251</v>
      </c>
      <c r="J9133">
        <v>7.1263459999999998</v>
      </c>
      <c r="K9133">
        <v>39.650350000000003</v>
      </c>
    </row>
    <row r="9134" spans="9:11" x14ac:dyDescent="0.2">
      <c r="I9134">
        <v>76.193348999999998</v>
      </c>
      <c r="J9134">
        <v>8.14344</v>
      </c>
      <c r="K9134">
        <v>91.045182999999994</v>
      </c>
    </row>
    <row r="9135" spans="9:11" x14ac:dyDescent="0.2">
      <c r="I9135">
        <v>75.922331</v>
      </c>
      <c r="J9135">
        <v>9.1121909999999993</v>
      </c>
      <c r="K9135">
        <v>37.628450000000001</v>
      </c>
    </row>
    <row r="9136" spans="9:11" x14ac:dyDescent="0.2">
      <c r="I9136">
        <v>80.318416999999997</v>
      </c>
      <c r="J9136">
        <v>7.555415</v>
      </c>
      <c r="K9136">
        <v>34.113438000000002</v>
      </c>
    </row>
    <row r="9137" spans="9:11" x14ac:dyDescent="0.2">
      <c r="I9137">
        <v>89.523557999999994</v>
      </c>
      <c r="J9137">
        <v>10.19244</v>
      </c>
      <c r="K9137">
        <v>78.076718999999997</v>
      </c>
    </row>
    <row r="9138" spans="9:11" x14ac:dyDescent="0.2">
      <c r="I9138">
        <v>88.563944000000006</v>
      </c>
      <c r="J9138">
        <v>9.0668749999999996</v>
      </c>
      <c r="K9138">
        <v>38.897576000000001</v>
      </c>
    </row>
    <row r="9139" spans="9:11" x14ac:dyDescent="0.2">
      <c r="I9139">
        <v>93.424491000000003</v>
      </c>
      <c r="J9139">
        <v>8.716189</v>
      </c>
      <c r="K9139">
        <v>40.878976999999999</v>
      </c>
    </row>
    <row r="9140" spans="9:11" x14ac:dyDescent="0.2">
      <c r="I9140">
        <v>82.389983000000001</v>
      </c>
      <c r="J9140">
        <v>8.8232959999999991</v>
      </c>
      <c r="K9140">
        <v>40.543903999999998</v>
      </c>
    </row>
    <row r="9141" spans="9:11" x14ac:dyDescent="0.2">
      <c r="I9141">
        <v>87.236700999999996</v>
      </c>
      <c r="J9141">
        <v>6.8488790000000002</v>
      </c>
      <c r="K9141">
        <v>37.691236000000004</v>
      </c>
    </row>
    <row r="9142" spans="9:11" x14ac:dyDescent="0.2">
      <c r="I9142">
        <v>71.485108999999994</v>
      </c>
      <c r="J9142">
        <v>6.8943120000000002</v>
      </c>
      <c r="K9142">
        <v>35.724621999999997</v>
      </c>
    </row>
    <row r="9143" spans="9:11" x14ac:dyDescent="0.2">
      <c r="I9143">
        <v>76.303786000000002</v>
      </c>
      <c r="J9143">
        <v>9.676031</v>
      </c>
      <c r="K9143">
        <v>76.085507000000007</v>
      </c>
    </row>
    <row r="9144" spans="9:11" x14ac:dyDescent="0.2">
      <c r="I9144">
        <v>82.306505999999999</v>
      </c>
      <c r="J9144">
        <v>10.001832</v>
      </c>
      <c r="K9144">
        <v>93.247369000000006</v>
      </c>
    </row>
    <row r="9145" spans="9:11" x14ac:dyDescent="0.2">
      <c r="I9145">
        <v>78.656531000000001</v>
      </c>
      <c r="J9145">
        <v>9.0820709999999991</v>
      </c>
      <c r="K9145">
        <v>77.031358999999995</v>
      </c>
    </row>
    <row r="9146" spans="9:11" x14ac:dyDescent="0.2">
      <c r="I9146">
        <v>91.150655999999998</v>
      </c>
      <c r="J9146">
        <v>9.2474769999999999</v>
      </c>
      <c r="K9146">
        <v>40.49888</v>
      </c>
    </row>
    <row r="9147" spans="9:11" x14ac:dyDescent="0.2">
      <c r="I9147">
        <v>76.204307999999997</v>
      </c>
      <c r="J9147">
        <v>8.0535289999999993</v>
      </c>
      <c r="K9147">
        <v>38.265349999999998</v>
      </c>
    </row>
    <row r="9148" spans="9:11" x14ac:dyDescent="0.2">
      <c r="I9148">
        <v>76.204414999999997</v>
      </c>
      <c r="J9148">
        <v>9.2738530000000008</v>
      </c>
      <c r="K9148">
        <v>85.659873000000005</v>
      </c>
    </row>
    <row r="9149" spans="9:11" x14ac:dyDescent="0.2">
      <c r="I9149">
        <v>74.297088000000002</v>
      </c>
      <c r="J9149">
        <v>7.3536989999999998</v>
      </c>
      <c r="K9149">
        <v>37.334864000000003</v>
      </c>
    </row>
    <row r="9150" spans="9:11" x14ac:dyDescent="0.2">
      <c r="I9150">
        <v>76.210651999999996</v>
      </c>
      <c r="J9150">
        <v>7.9206380000000003</v>
      </c>
      <c r="K9150">
        <v>90.172967999999997</v>
      </c>
    </row>
    <row r="9151" spans="9:11" x14ac:dyDescent="0.2">
      <c r="I9151">
        <v>82.508010999999996</v>
      </c>
      <c r="J9151">
        <v>7.9829119999999998</v>
      </c>
      <c r="K9151">
        <v>38.069868999999997</v>
      </c>
    </row>
    <row r="9152" spans="9:11" x14ac:dyDescent="0.2">
      <c r="I9152">
        <v>80.290865999999994</v>
      </c>
      <c r="J9152">
        <v>8.0409410000000001</v>
      </c>
      <c r="K9152">
        <v>39.694611000000002</v>
      </c>
    </row>
    <row r="9153" spans="9:11" x14ac:dyDescent="0.2">
      <c r="I9153">
        <v>82.367103</v>
      </c>
      <c r="J9153">
        <v>6.9842409999999999</v>
      </c>
      <c r="K9153">
        <v>40.138770000000001</v>
      </c>
    </row>
    <row r="9154" spans="9:11" x14ac:dyDescent="0.2">
      <c r="I9154">
        <v>73.985223000000005</v>
      </c>
      <c r="J9154">
        <v>6.95486</v>
      </c>
      <c r="K9154">
        <v>37.29298</v>
      </c>
    </row>
    <row r="9155" spans="9:11" x14ac:dyDescent="0.2">
      <c r="I9155">
        <v>74.940601999999998</v>
      </c>
      <c r="J9155">
        <v>8.8003269999999993</v>
      </c>
      <c r="K9155">
        <v>77.292658000000003</v>
      </c>
    </row>
    <row r="9156" spans="9:11" x14ac:dyDescent="0.2">
      <c r="I9156">
        <v>70.692413000000002</v>
      </c>
      <c r="J9156">
        <v>5.3255119999999998</v>
      </c>
      <c r="K9156">
        <v>44.207692000000002</v>
      </c>
    </row>
    <row r="9157" spans="9:11" x14ac:dyDescent="0.2">
      <c r="I9157">
        <v>77.764830000000003</v>
      </c>
      <c r="J9157">
        <v>8.7385439999999992</v>
      </c>
      <c r="K9157">
        <v>95.233357999999996</v>
      </c>
    </row>
    <row r="9158" spans="9:11" x14ac:dyDescent="0.2">
      <c r="I9158">
        <v>88.710155</v>
      </c>
      <c r="J9158">
        <v>9.2653960000000009</v>
      </c>
      <c r="K9158">
        <v>39.868386999999998</v>
      </c>
    </row>
    <row r="9159" spans="9:11" x14ac:dyDescent="0.2">
      <c r="I9159">
        <v>75.727202000000005</v>
      </c>
      <c r="J9159">
        <v>9.2970889999999997</v>
      </c>
      <c r="K9159">
        <v>36.028835000000001</v>
      </c>
    </row>
    <row r="9160" spans="9:11" x14ac:dyDescent="0.2">
      <c r="I9160">
        <v>77.213588000000001</v>
      </c>
      <c r="J9160">
        <v>7.6631179999999999</v>
      </c>
      <c r="K9160">
        <v>36.098970999999999</v>
      </c>
    </row>
    <row r="9161" spans="9:11" x14ac:dyDescent="0.2">
      <c r="I9161">
        <v>84.101389999999995</v>
      </c>
      <c r="J9161">
        <v>9.2217249999999993</v>
      </c>
      <c r="K9161">
        <v>38.09684</v>
      </c>
    </row>
    <row r="9162" spans="9:11" x14ac:dyDescent="0.2">
      <c r="I9162">
        <v>78.956061000000005</v>
      </c>
      <c r="J9162">
        <v>7.9475699999999998</v>
      </c>
      <c r="K9162">
        <v>36.421494000000003</v>
      </c>
    </row>
    <row r="9163" spans="9:11" x14ac:dyDescent="0.2">
      <c r="I9163">
        <v>84.955978999999999</v>
      </c>
      <c r="J9163">
        <v>8.3732170000000004</v>
      </c>
      <c r="K9163">
        <v>48.752347999999998</v>
      </c>
    </row>
    <row r="9164" spans="9:11" x14ac:dyDescent="0.2">
      <c r="I9164">
        <v>74.092872</v>
      </c>
      <c r="J9164">
        <v>7.1882820000000001</v>
      </c>
      <c r="K9164">
        <v>35.958444</v>
      </c>
    </row>
    <row r="9165" spans="9:11" x14ac:dyDescent="0.2">
      <c r="I9165">
        <v>73.028704000000005</v>
      </c>
      <c r="J9165">
        <v>9.3929159999999996</v>
      </c>
      <c r="K9165">
        <v>35.391066000000002</v>
      </c>
    </row>
    <row r="9166" spans="9:11" x14ac:dyDescent="0.2">
      <c r="I9166">
        <v>83.616941999999995</v>
      </c>
      <c r="J9166">
        <v>9.1308310000000006</v>
      </c>
      <c r="K9166">
        <v>98.523497000000006</v>
      </c>
    </row>
    <row r="9167" spans="9:11" x14ac:dyDescent="0.2">
      <c r="I9167">
        <v>82.576635999999993</v>
      </c>
      <c r="J9167">
        <v>8.9978949999999998</v>
      </c>
      <c r="K9167">
        <v>92.507497999999998</v>
      </c>
    </row>
    <row r="9168" spans="9:11" x14ac:dyDescent="0.2">
      <c r="I9168">
        <v>83.291578999999999</v>
      </c>
      <c r="J9168">
        <v>9.6607420000000008</v>
      </c>
      <c r="K9168">
        <v>98.326589999999996</v>
      </c>
    </row>
    <row r="9169" spans="9:11" x14ac:dyDescent="0.2">
      <c r="I9169">
        <v>76.329642000000007</v>
      </c>
      <c r="J9169">
        <v>8.0480180000000008</v>
      </c>
      <c r="K9169">
        <v>36.407285000000002</v>
      </c>
    </row>
    <row r="9170" spans="9:11" x14ac:dyDescent="0.2">
      <c r="I9170">
        <v>62.625816999999998</v>
      </c>
      <c r="J9170">
        <v>8.4642479999999995</v>
      </c>
      <c r="K9170">
        <v>90.209553999999997</v>
      </c>
    </row>
    <row r="9171" spans="9:11" x14ac:dyDescent="0.2">
      <c r="I9171">
        <v>78.131671999999995</v>
      </c>
      <c r="J9171">
        <v>6.6414720000000003</v>
      </c>
      <c r="K9171">
        <v>78.473415000000003</v>
      </c>
    </row>
    <row r="9172" spans="9:11" x14ac:dyDescent="0.2">
      <c r="I9172">
        <v>84.704492999999999</v>
      </c>
      <c r="J9172">
        <v>7.3807510000000001</v>
      </c>
      <c r="K9172">
        <v>41.177314000000003</v>
      </c>
    </row>
    <row r="9173" spans="9:11" x14ac:dyDescent="0.2">
      <c r="I9173">
        <v>78.566974000000002</v>
      </c>
      <c r="J9173">
        <v>7.424315</v>
      </c>
      <c r="K9173">
        <v>34.421379999999999</v>
      </c>
    </row>
    <row r="9174" spans="9:11" x14ac:dyDescent="0.2">
      <c r="I9174">
        <v>79.662585000000007</v>
      </c>
      <c r="J9174">
        <v>8.9239999999999995</v>
      </c>
      <c r="K9174">
        <v>87.16825</v>
      </c>
    </row>
    <row r="9175" spans="9:11" x14ac:dyDescent="0.2">
      <c r="I9175">
        <v>79.288120000000006</v>
      </c>
      <c r="J9175">
        <v>9.7419980000000006</v>
      </c>
      <c r="K9175">
        <v>73.601181999999994</v>
      </c>
    </row>
    <row r="9176" spans="9:11" x14ac:dyDescent="0.2">
      <c r="I9176">
        <v>82.598309999999998</v>
      </c>
      <c r="J9176">
        <v>8.5322630000000004</v>
      </c>
      <c r="K9176">
        <v>81.917564999999996</v>
      </c>
    </row>
    <row r="9177" spans="9:11" x14ac:dyDescent="0.2">
      <c r="I9177">
        <v>91.569792000000007</v>
      </c>
      <c r="J9177">
        <v>8.6569149999999997</v>
      </c>
      <c r="K9177">
        <v>39.258687000000002</v>
      </c>
    </row>
    <row r="9178" spans="9:11" x14ac:dyDescent="0.2">
      <c r="I9178">
        <v>74.431391000000005</v>
      </c>
      <c r="J9178">
        <v>7.8928560000000001</v>
      </c>
      <c r="K9178">
        <v>39.143411999999998</v>
      </c>
    </row>
    <row r="9179" spans="9:11" x14ac:dyDescent="0.2">
      <c r="I9179">
        <v>75.950108</v>
      </c>
      <c r="J9179">
        <v>8.1465219999999992</v>
      </c>
      <c r="K9179">
        <v>67.626474000000002</v>
      </c>
    </row>
    <row r="9180" spans="9:11" x14ac:dyDescent="0.2">
      <c r="I9180">
        <v>80.097314999999995</v>
      </c>
      <c r="J9180">
        <v>8.8748959999999997</v>
      </c>
      <c r="K9180">
        <v>72.664113</v>
      </c>
    </row>
    <row r="9181" spans="9:11" x14ac:dyDescent="0.2">
      <c r="I9181">
        <v>72.862988999999999</v>
      </c>
      <c r="J9181">
        <v>6.8276599999999998</v>
      </c>
      <c r="K9181">
        <v>34.674830999999998</v>
      </c>
    </row>
    <row r="9182" spans="9:11" x14ac:dyDescent="0.2">
      <c r="I9182">
        <v>74.056636999999995</v>
      </c>
      <c r="J9182">
        <v>8.7233499999999999</v>
      </c>
      <c r="K9182">
        <v>84.150111999999993</v>
      </c>
    </row>
    <row r="9183" spans="9:11" x14ac:dyDescent="0.2">
      <c r="I9183">
        <v>71.371369000000001</v>
      </c>
      <c r="J9183">
        <v>11.770621</v>
      </c>
      <c r="K9183">
        <v>38.062731999999997</v>
      </c>
    </row>
    <row r="9184" spans="9:11" x14ac:dyDescent="0.2">
      <c r="I9184">
        <v>78.634399000000002</v>
      </c>
      <c r="J9184">
        <v>9.4999889999999994</v>
      </c>
      <c r="K9184">
        <v>38.871665</v>
      </c>
    </row>
    <row r="9185" spans="9:11" x14ac:dyDescent="0.2">
      <c r="I9185">
        <v>86.545738</v>
      </c>
      <c r="J9185">
        <v>8.2864930000000001</v>
      </c>
      <c r="K9185">
        <v>44.359071999999998</v>
      </c>
    </row>
    <row r="9186" spans="9:11" x14ac:dyDescent="0.2">
      <c r="I9186">
        <v>74.934861999999995</v>
      </c>
      <c r="J9186">
        <v>6.7278549999999999</v>
      </c>
      <c r="K9186">
        <v>36.967526999999997</v>
      </c>
    </row>
    <row r="9187" spans="9:11" x14ac:dyDescent="0.2">
      <c r="I9187">
        <v>74.347824000000003</v>
      </c>
      <c r="J9187">
        <v>9.2873979999999996</v>
      </c>
      <c r="K9187">
        <v>40.066319999999997</v>
      </c>
    </row>
    <row r="9188" spans="9:11" x14ac:dyDescent="0.2">
      <c r="I9188">
        <v>77.928696000000002</v>
      </c>
      <c r="J9188">
        <v>6.8909339999999997</v>
      </c>
      <c r="K9188">
        <v>37.141446999999999</v>
      </c>
    </row>
    <row r="9189" spans="9:11" x14ac:dyDescent="0.2">
      <c r="I9189">
        <v>83.356116999999998</v>
      </c>
      <c r="J9189">
        <v>8.7725000000000009</v>
      </c>
      <c r="K9189">
        <v>33.670883000000003</v>
      </c>
    </row>
    <row r="9190" spans="9:11" x14ac:dyDescent="0.2">
      <c r="I9190">
        <v>82.363887000000005</v>
      </c>
      <c r="J9190">
        <v>9.0426009999999994</v>
      </c>
      <c r="K9190">
        <v>37.227195999999999</v>
      </c>
    </row>
    <row r="9191" spans="9:11" x14ac:dyDescent="0.2">
      <c r="I9191">
        <v>86.588854999999995</v>
      </c>
      <c r="J9191">
        <v>7.363505</v>
      </c>
      <c r="K9191">
        <v>89.281846999999999</v>
      </c>
    </row>
    <row r="9192" spans="9:11" x14ac:dyDescent="0.2">
      <c r="I9192">
        <v>76.076774999999998</v>
      </c>
      <c r="J9192">
        <v>7.8242099999999999</v>
      </c>
      <c r="K9192">
        <v>86.685412999999997</v>
      </c>
    </row>
    <row r="9193" spans="9:11" x14ac:dyDescent="0.2">
      <c r="I9193">
        <v>72.471886999999995</v>
      </c>
      <c r="J9193">
        <v>8.5735399999999995</v>
      </c>
      <c r="K9193">
        <v>84.485401999999993</v>
      </c>
    </row>
    <row r="9194" spans="9:11" x14ac:dyDescent="0.2">
      <c r="I9194">
        <v>71.410404</v>
      </c>
      <c r="J9194">
        <v>11.077543</v>
      </c>
      <c r="K9194">
        <v>75.837542999999997</v>
      </c>
    </row>
    <row r="9195" spans="9:11" x14ac:dyDescent="0.2">
      <c r="I9195">
        <v>82.393776000000003</v>
      </c>
      <c r="J9195">
        <v>91.273694000000006</v>
      </c>
      <c r="K9195">
        <v>81.783770000000004</v>
      </c>
    </row>
    <row r="9196" spans="9:11" x14ac:dyDescent="0.2">
      <c r="I9196">
        <v>74.258994999999999</v>
      </c>
      <c r="J9196">
        <v>190.54774900000001</v>
      </c>
      <c r="K9196">
        <v>39.481535999999998</v>
      </c>
    </row>
    <row r="9197" spans="9:11" x14ac:dyDescent="0.2">
      <c r="I9197">
        <v>72.856420999999997</v>
      </c>
      <c r="J9197">
        <v>78.419725999999997</v>
      </c>
      <c r="K9197">
        <v>103.82451</v>
      </c>
    </row>
    <row r="9198" spans="9:11" x14ac:dyDescent="0.2">
      <c r="I9198">
        <v>79.593346999999994</v>
      </c>
      <c r="J9198">
        <v>13.587137</v>
      </c>
      <c r="K9198">
        <v>37.827091000000003</v>
      </c>
    </row>
    <row r="9199" spans="9:11" x14ac:dyDescent="0.2">
      <c r="I9199">
        <v>75.328999999999994</v>
      </c>
      <c r="J9199">
        <v>14.293101</v>
      </c>
      <c r="K9199">
        <v>40.399804000000003</v>
      </c>
    </row>
    <row r="9200" spans="9:11" x14ac:dyDescent="0.2">
      <c r="I9200">
        <v>78.062085999999994</v>
      </c>
      <c r="J9200">
        <v>16.769821</v>
      </c>
      <c r="K9200">
        <v>33.374443999999997</v>
      </c>
    </row>
    <row r="9201" spans="9:11" x14ac:dyDescent="0.2">
      <c r="I9201">
        <v>87.554150000000007</v>
      </c>
      <c r="J9201">
        <v>12.634285999999999</v>
      </c>
      <c r="K9201">
        <v>36.882274000000002</v>
      </c>
    </row>
    <row r="9202" spans="9:11" x14ac:dyDescent="0.2">
      <c r="I9202">
        <v>97.210092000000003</v>
      </c>
      <c r="J9202">
        <v>8.5182110000000009</v>
      </c>
      <c r="K9202">
        <v>42.750889999999998</v>
      </c>
    </row>
    <row r="9203" spans="9:11" x14ac:dyDescent="0.2">
      <c r="I9203">
        <v>72.450389000000001</v>
      </c>
      <c r="J9203">
        <v>10.477057</v>
      </c>
      <c r="K9203">
        <v>40.367095999999997</v>
      </c>
    </row>
    <row r="9204" spans="9:11" x14ac:dyDescent="0.2">
      <c r="I9204">
        <v>71.253236999999999</v>
      </c>
      <c r="J9204">
        <v>10.153392999999999</v>
      </c>
      <c r="K9204">
        <v>35.197366000000002</v>
      </c>
    </row>
    <row r="9205" spans="9:11" x14ac:dyDescent="0.2">
      <c r="I9205">
        <v>84.719696999999996</v>
      </c>
      <c r="J9205">
        <v>7.3015650000000001</v>
      </c>
      <c r="K9205">
        <v>38.885002</v>
      </c>
    </row>
    <row r="9206" spans="9:11" x14ac:dyDescent="0.2">
      <c r="I9206">
        <v>71.575317999999996</v>
      </c>
      <c r="J9206">
        <v>8.0392130000000002</v>
      </c>
      <c r="K9206">
        <v>41.000087999999998</v>
      </c>
    </row>
    <row r="9207" spans="9:11" x14ac:dyDescent="0.2">
      <c r="I9207">
        <v>74.224070999999995</v>
      </c>
      <c r="J9207">
        <v>6.8568480000000003</v>
      </c>
      <c r="K9207">
        <v>34.944909000000003</v>
      </c>
    </row>
    <row r="9208" spans="9:11" x14ac:dyDescent="0.2">
      <c r="I9208">
        <v>80.986328</v>
      </c>
      <c r="J9208">
        <v>10.040361000000001</v>
      </c>
      <c r="K9208">
        <v>48.563786999999998</v>
      </c>
    </row>
    <row r="9209" spans="9:11" x14ac:dyDescent="0.2">
      <c r="I9209">
        <v>73.009023999999997</v>
      </c>
      <c r="J9209">
        <v>8.3798809999999992</v>
      </c>
      <c r="K9209">
        <v>80.508290000000002</v>
      </c>
    </row>
    <row r="9210" spans="9:11" x14ac:dyDescent="0.2">
      <c r="I9210">
        <v>79.973394999999996</v>
      </c>
      <c r="J9210">
        <v>9.0146200000000007</v>
      </c>
      <c r="K9210">
        <v>35.104570000000002</v>
      </c>
    </row>
    <row r="9211" spans="9:11" x14ac:dyDescent="0.2">
      <c r="I9211">
        <v>82.563820000000007</v>
      </c>
      <c r="J9211">
        <v>8.7198419999999999</v>
      </c>
      <c r="K9211">
        <v>45.387877000000003</v>
      </c>
    </row>
    <row r="9212" spans="9:11" x14ac:dyDescent="0.2">
      <c r="I9212">
        <v>78.596188999999995</v>
      </c>
      <c r="J9212">
        <v>8.9648719999999997</v>
      </c>
      <c r="K9212">
        <v>76.337416000000005</v>
      </c>
    </row>
    <row r="9213" spans="9:11" x14ac:dyDescent="0.2">
      <c r="I9213">
        <v>90.040237000000005</v>
      </c>
      <c r="J9213">
        <v>7.6701059999999996</v>
      </c>
      <c r="K9213">
        <v>43.685499999999998</v>
      </c>
    </row>
    <row r="9214" spans="9:11" x14ac:dyDescent="0.2">
      <c r="I9214">
        <v>80.342088000000004</v>
      </c>
      <c r="J9214">
        <v>9.7953840000000003</v>
      </c>
      <c r="K9214">
        <v>78.215058999999997</v>
      </c>
    </row>
    <row r="9215" spans="9:11" x14ac:dyDescent="0.2">
      <c r="I9215">
        <v>69.971778999999998</v>
      </c>
      <c r="J9215">
        <v>10.637581000000001</v>
      </c>
      <c r="K9215">
        <v>77.441068999999999</v>
      </c>
    </row>
    <row r="9216" spans="9:11" x14ac:dyDescent="0.2">
      <c r="I9216">
        <v>94.230281000000005</v>
      </c>
      <c r="J9216">
        <v>7.5278910000000003</v>
      </c>
      <c r="K9216">
        <v>36.203470000000003</v>
      </c>
    </row>
    <row r="9217" spans="9:11" x14ac:dyDescent="0.2">
      <c r="I9217">
        <v>98.640777</v>
      </c>
      <c r="J9217">
        <v>9.0745079999999998</v>
      </c>
      <c r="K9217">
        <v>38.384484999999998</v>
      </c>
    </row>
    <row r="9218" spans="9:11" x14ac:dyDescent="0.2">
      <c r="I9218">
        <v>91.747938000000005</v>
      </c>
      <c r="J9218">
        <v>10.660671000000001</v>
      </c>
      <c r="K9218">
        <v>39.942017</v>
      </c>
    </row>
    <row r="9219" spans="9:11" x14ac:dyDescent="0.2">
      <c r="I9219">
        <v>74.074635000000001</v>
      </c>
      <c r="J9219">
        <v>7.6107139999999998</v>
      </c>
      <c r="K9219">
        <v>35.080171999999997</v>
      </c>
    </row>
    <row r="9220" spans="9:11" x14ac:dyDescent="0.2">
      <c r="I9220">
        <v>80.059450999999996</v>
      </c>
      <c r="J9220">
        <v>5.7411269999999996</v>
      </c>
      <c r="K9220">
        <v>36.521362000000003</v>
      </c>
    </row>
    <row r="9221" spans="9:11" x14ac:dyDescent="0.2">
      <c r="I9221">
        <v>74.765072000000004</v>
      </c>
      <c r="J9221">
        <v>9.9055219999999995</v>
      </c>
      <c r="K9221">
        <v>35.536437999999997</v>
      </c>
    </row>
    <row r="9222" spans="9:11" x14ac:dyDescent="0.2">
      <c r="I9222">
        <v>92.238685000000004</v>
      </c>
      <c r="J9222">
        <v>8.5384639999999994</v>
      </c>
      <c r="K9222">
        <v>77.263728</v>
      </c>
    </row>
    <row r="9223" spans="9:11" x14ac:dyDescent="0.2">
      <c r="I9223">
        <v>76.411792000000005</v>
      </c>
      <c r="J9223">
        <v>8.1917539999999995</v>
      </c>
      <c r="K9223">
        <v>75.555707999999996</v>
      </c>
    </row>
    <row r="9224" spans="9:11" x14ac:dyDescent="0.2">
      <c r="I9224">
        <v>75.278614000000005</v>
      </c>
      <c r="J9224">
        <v>8.0017689999999995</v>
      </c>
      <c r="K9224">
        <v>39.962259000000003</v>
      </c>
    </row>
    <row r="9225" spans="9:11" x14ac:dyDescent="0.2">
      <c r="I9225">
        <v>78.398314999999997</v>
      </c>
      <c r="J9225">
        <v>9.200742</v>
      </c>
      <c r="K9225">
        <v>69.909386999999995</v>
      </c>
    </row>
    <row r="9226" spans="9:11" x14ac:dyDescent="0.2">
      <c r="I9226">
        <v>82.266982999999996</v>
      </c>
      <c r="J9226">
        <v>9.3439189999999996</v>
      </c>
      <c r="K9226">
        <v>37.258786999999998</v>
      </c>
    </row>
    <row r="9227" spans="9:11" x14ac:dyDescent="0.2">
      <c r="I9227">
        <v>82.344931000000003</v>
      </c>
      <c r="J9227">
        <v>8.7131910000000001</v>
      </c>
      <c r="K9227">
        <v>41.361950999999998</v>
      </c>
    </row>
    <row r="9228" spans="9:11" x14ac:dyDescent="0.2">
      <c r="I9228">
        <v>81.214360999999997</v>
      </c>
      <c r="J9228">
        <v>7.1062269999999996</v>
      </c>
      <c r="K9228">
        <v>35.709359999999997</v>
      </c>
    </row>
    <row r="9229" spans="9:11" x14ac:dyDescent="0.2">
      <c r="I9229">
        <v>78.810063</v>
      </c>
      <c r="J9229">
        <v>15.995269</v>
      </c>
      <c r="K9229">
        <v>37.718425000000003</v>
      </c>
    </row>
    <row r="9230" spans="9:11" x14ac:dyDescent="0.2">
      <c r="I9230">
        <v>93.768103999999994</v>
      </c>
      <c r="J9230">
        <v>8.4508130000000001</v>
      </c>
      <c r="K9230">
        <v>82.614001000000002</v>
      </c>
    </row>
    <row r="9231" spans="9:11" x14ac:dyDescent="0.2">
      <c r="I9231">
        <v>73.718215000000001</v>
      </c>
      <c r="J9231">
        <v>6.6377940000000004</v>
      </c>
      <c r="K9231">
        <v>79.494932000000006</v>
      </c>
    </row>
    <row r="9232" spans="9:11" x14ac:dyDescent="0.2">
      <c r="I9232">
        <v>77.027113</v>
      </c>
      <c r="J9232">
        <v>8.4179119999999994</v>
      </c>
      <c r="K9232">
        <v>36.662695999999997</v>
      </c>
    </row>
    <row r="9233" spans="9:11" x14ac:dyDescent="0.2">
      <c r="I9233">
        <v>90.248068000000004</v>
      </c>
      <c r="J9233">
        <v>8.2317879999999999</v>
      </c>
      <c r="K9233">
        <v>81.534284999999997</v>
      </c>
    </row>
    <row r="9234" spans="9:11" x14ac:dyDescent="0.2">
      <c r="I9234">
        <v>85.472431</v>
      </c>
      <c r="J9234">
        <v>8.6349839999999993</v>
      </c>
      <c r="K9234">
        <v>78.331102000000001</v>
      </c>
    </row>
    <row r="9235" spans="9:11" x14ac:dyDescent="0.2">
      <c r="I9235">
        <v>74.403628999999995</v>
      </c>
      <c r="J9235">
        <v>8.7616169999999993</v>
      </c>
      <c r="K9235">
        <v>78.669459000000003</v>
      </c>
    </row>
    <row r="9236" spans="9:11" x14ac:dyDescent="0.2">
      <c r="I9236">
        <v>86.101989000000003</v>
      </c>
      <c r="J9236">
        <v>7.6073219999999999</v>
      </c>
      <c r="K9236">
        <v>33.391871000000002</v>
      </c>
    </row>
    <row r="9237" spans="9:11" x14ac:dyDescent="0.2">
      <c r="I9237">
        <v>85.805385999999999</v>
      </c>
      <c r="J9237">
        <v>8.9597470000000001</v>
      </c>
      <c r="K9237">
        <v>45.450223999999999</v>
      </c>
    </row>
    <row r="9238" spans="9:11" x14ac:dyDescent="0.2">
      <c r="I9238">
        <v>80.408011999999999</v>
      </c>
      <c r="J9238">
        <v>11.187248</v>
      </c>
      <c r="K9238">
        <v>38.879294000000002</v>
      </c>
    </row>
    <row r="9239" spans="9:11" x14ac:dyDescent="0.2">
      <c r="I9239">
        <v>70.547856999999993</v>
      </c>
      <c r="J9239">
        <v>8.493938</v>
      </c>
      <c r="K9239">
        <v>77.896120999999994</v>
      </c>
    </row>
    <row r="9240" spans="9:11" x14ac:dyDescent="0.2">
      <c r="I9240">
        <v>74.449541999999994</v>
      </c>
      <c r="J9240">
        <v>12.846005</v>
      </c>
      <c r="K9240">
        <v>39.524979999999999</v>
      </c>
    </row>
    <row r="9241" spans="9:11" x14ac:dyDescent="0.2">
      <c r="I9241">
        <v>70.734166999999999</v>
      </c>
      <c r="J9241">
        <v>6.0641999999999996</v>
      </c>
      <c r="K9241">
        <v>40.717832999999999</v>
      </c>
    </row>
    <row r="9242" spans="9:11" x14ac:dyDescent="0.2">
      <c r="I9242">
        <v>73.577380000000005</v>
      </c>
      <c r="J9242">
        <v>7.5462420000000003</v>
      </c>
      <c r="K9242">
        <v>81.504469999999998</v>
      </c>
    </row>
    <row r="9243" spans="9:11" x14ac:dyDescent="0.2">
      <c r="I9243">
        <v>72.894521999999995</v>
      </c>
      <c r="J9243">
        <v>8.5226100000000002</v>
      </c>
      <c r="K9243">
        <v>38.600771999999999</v>
      </c>
    </row>
    <row r="9244" spans="9:11" x14ac:dyDescent="0.2">
      <c r="I9244">
        <v>89.553531000000007</v>
      </c>
      <c r="J9244">
        <v>8.4185060000000007</v>
      </c>
      <c r="K9244">
        <v>37.011194000000003</v>
      </c>
    </row>
    <row r="9245" spans="9:11" x14ac:dyDescent="0.2">
      <c r="I9245">
        <v>77.462779999999995</v>
      </c>
      <c r="J9245">
        <v>7.4914249999999996</v>
      </c>
      <c r="K9245">
        <v>43.427965999999998</v>
      </c>
    </row>
    <row r="9246" spans="9:11" x14ac:dyDescent="0.2">
      <c r="I9246">
        <v>77.596197000000004</v>
      </c>
      <c r="J9246">
        <v>10.952679</v>
      </c>
      <c r="K9246">
        <v>34.282184000000001</v>
      </c>
    </row>
    <row r="9247" spans="9:11" x14ac:dyDescent="0.2">
      <c r="I9247">
        <v>72.585926000000001</v>
      </c>
      <c r="J9247">
        <v>8.8534400000000009</v>
      </c>
      <c r="K9247">
        <v>38.362921999999998</v>
      </c>
    </row>
    <row r="9248" spans="9:11" x14ac:dyDescent="0.2">
      <c r="I9248">
        <v>81.829537999999999</v>
      </c>
      <c r="J9248">
        <v>9.6103260000000006</v>
      </c>
      <c r="K9248">
        <v>73.117979000000005</v>
      </c>
    </row>
    <row r="9249" spans="9:11" x14ac:dyDescent="0.2">
      <c r="I9249">
        <v>81.852423000000002</v>
      </c>
      <c r="J9249">
        <v>6.7247380000000003</v>
      </c>
      <c r="K9249">
        <v>76.193431000000004</v>
      </c>
    </row>
    <row r="9250" spans="9:11" x14ac:dyDescent="0.2">
      <c r="I9250">
        <v>76.511176000000006</v>
      </c>
      <c r="J9250">
        <v>7.5739380000000001</v>
      </c>
      <c r="K9250">
        <v>34.477589999999999</v>
      </c>
    </row>
    <row r="9251" spans="9:11" x14ac:dyDescent="0.2">
      <c r="I9251">
        <v>72.737441000000004</v>
      </c>
      <c r="J9251">
        <v>8.310568</v>
      </c>
      <c r="K9251">
        <v>37.750928000000002</v>
      </c>
    </row>
    <row r="9252" spans="9:11" x14ac:dyDescent="0.2">
      <c r="I9252">
        <v>84.876137999999997</v>
      </c>
      <c r="J9252">
        <v>8.1354889999999997</v>
      </c>
      <c r="K9252">
        <v>34.667588000000002</v>
      </c>
    </row>
    <row r="9253" spans="9:11" x14ac:dyDescent="0.2">
      <c r="I9253">
        <v>74.317411000000007</v>
      </c>
      <c r="J9253">
        <v>9.1998540000000002</v>
      </c>
      <c r="K9253">
        <v>73.790456000000006</v>
      </c>
    </row>
    <row r="9254" spans="9:11" x14ac:dyDescent="0.2">
      <c r="I9254">
        <v>76.077292999999997</v>
      </c>
      <c r="J9254">
        <v>9.5330209999999997</v>
      </c>
      <c r="K9254">
        <v>81.345211000000006</v>
      </c>
    </row>
    <row r="9255" spans="9:11" x14ac:dyDescent="0.2">
      <c r="I9255">
        <v>74.650720000000007</v>
      </c>
      <c r="J9255">
        <v>8.3854310000000005</v>
      </c>
      <c r="K9255">
        <v>35.603743000000001</v>
      </c>
    </row>
    <row r="9256" spans="9:11" x14ac:dyDescent="0.2">
      <c r="I9256">
        <v>75.331452999999996</v>
      </c>
      <c r="J9256">
        <v>9.1490580000000001</v>
      </c>
      <c r="K9256">
        <v>86.011066</v>
      </c>
    </row>
    <row r="9257" spans="9:11" x14ac:dyDescent="0.2">
      <c r="I9257">
        <v>75.830596999999997</v>
      </c>
      <c r="J9257">
        <v>8.6482620000000008</v>
      </c>
      <c r="K9257">
        <v>43.131458000000002</v>
      </c>
    </row>
    <row r="9258" spans="9:11" x14ac:dyDescent="0.2">
      <c r="I9258">
        <v>80.803039999999996</v>
      </c>
      <c r="J9258">
        <v>6.8693530000000003</v>
      </c>
      <c r="K9258">
        <v>93.193415000000002</v>
      </c>
    </row>
    <row r="9259" spans="9:11" x14ac:dyDescent="0.2">
      <c r="I9259">
        <v>75.016317999999998</v>
      </c>
      <c r="J9259">
        <v>7.8977519999999997</v>
      </c>
      <c r="K9259">
        <v>75.073088999999996</v>
      </c>
    </row>
    <row r="9260" spans="9:11" x14ac:dyDescent="0.2">
      <c r="I9260">
        <v>77.071070000000006</v>
      </c>
      <c r="J9260">
        <v>7.6360049999999999</v>
      </c>
      <c r="K9260">
        <v>70.759122000000005</v>
      </c>
    </row>
    <row r="9261" spans="9:11" x14ac:dyDescent="0.2">
      <c r="I9261">
        <v>84.325950000000006</v>
      </c>
      <c r="J9261">
        <v>7.8683019999999999</v>
      </c>
      <c r="K9261">
        <v>36.146928000000003</v>
      </c>
    </row>
    <row r="9262" spans="9:11" x14ac:dyDescent="0.2">
      <c r="I9262">
        <v>80.109323000000003</v>
      </c>
      <c r="J9262">
        <v>8.6663379999999997</v>
      </c>
      <c r="K9262">
        <v>37.974800999999999</v>
      </c>
    </row>
    <row r="9263" spans="9:11" x14ac:dyDescent="0.2">
      <c r="I9263">
        <v>78.813288</v>
      </c>
      <c r="J9263">
        <v>7.9429169999999996</v>
      </c>
      <c r="K9263">
        <v>37.397480999999999</v>
      </c>
    </row>
    <row r="9264" spans="9:11" x14ac:dyDescent="0.2">
      <c r="I9264">
        <v>81.388109999999998</v>
      </c>
      <c r="J9264">
        <v>6.9430129999999997</v>
      </c>
      <c r="K9264">
        <v>41.360717000000001</v>
      </c>
    </row>
    <row r="9265" spans="9:11" x14ac:dyDescent="0.2">
      <c r="I9265">
        <v>81.147767999999999</v>
      </c>
      <c r="J9265">
        <v>7.6888420000000002</v>
      </c>
      <c r="K9265">
        <v>87.888418999999999</v>
      </c>
    </row>
    <row r="9266" spans="9:11" x14ac:dyDescent="0.2">
      <c r="I9266">
        <v>75.827956999999998</v>
      </c>
      <c r="J9266">
        <v>8.1432590000000005</v>
      </c>
      <c r="K9266">
        <v>85.038443000000001</v>
      </c>
    </row>
    <row r="9267" spans="9:11" x14ac:dyDescent="0.2">
      <c r="I9267">
        <v>76.942143000000002</v>
      </c>
      <c r="J9267">
        <v>8.7242479999999993</v>
      </c>
      <c r="K9267">
        <v>40.108266</v>
      </c>
    </row>
    <row r="9268" spans="9:11" x14ac:dyDescent="0.2">
      <c r="I9268">
        <v>91.522105999999994</v>
      </c>
      <c r="J9268">
        <v>7.9571399999999999</v>
      </c>
      <c r="K9268">
        <v>38.672072999999997</v>
      </c>
    </row>
    <row r="9269" spans="9:11" x14ac:dyDescent="0.2">
      <c r="I9269">
        <v>90.305959999999999</v>
      </c>
      <c r="J9269">
        <v>7.6685759999999998</v>
      </c>
      <c r="K9269">
        <v>39.021994999999997</v>
      </c>
    </row>
    <row r="9270" spans="9:11" x14ac:dyDescent="0.2">
      <c r="I9270">
        <v>73.847268</v>
      </c>
      <c r="J9270">
        <v>11.646879</v>
      </c>
      <c r="K9270">
        <v>39.342866000000001</v>
      </c>
    </row>
    <row r="9271" spans="9:11" x14ac:dyDescent="0.2">
      <c r="I9271">
        <v>74.680925999999999</v>
      </c>
      <c r="J9271">
        <v>7.6072829999999998</v>
      </c>
      <c r="K9271">
        <v>99.327005999999997</v>
      </c>
    </row>
    <row r="9272" spans="9:11" x14ac:dyDescent="0.2">
      <c r="I9272">
        <v>77.097005999999993</v>
      </c>
      <c r="J9272">
        <v>23.306180000000001</v>
      </c>
      <c r="K9272">
        <v>69.526218999999998</v>
      </c>
    </row>
    <row r="9273" spans="9:11" x14ac:dyDescent="0.2">
      <c r="I9273">
        <v>74.222571000000002</v>
      </c>
      <c r="J9273">
        <v>9.2275080000000003</v>
      </c>
      <c r="K9273">
        <v>92.718733</v>
      </c>
    </row>
    <row r="9274" spans="9:11" x14ac:dyDescent="0.2">
      <c r="I9274">
        <v>79.150527999999994</v>
      </c>
      <c r="J9274">
        <v>8.0689039999999999</v>
      </c>
      <c r="K9274">
        <v>73.428039999999996</v>
      </c>
    </row>
    <row r="9275" spans="9:11" x14ac:dyDescent="0.2">
      <c r="I9275">
        <v>77.037569000000005</v>
      </c>
      <c r="J9275">
        <v>8.5913319999999995</v>
      </c>
      <c r="K9275">
        <v>116.076601</v>
      </c>
    </row>
    <row r="9276" spans="9:11" x14ac:dyDescent="0.2">
      <c r="I9276">
        <v>95.271291000000005</v>
      </c>
      <c r="J9276">
        <v>8.6551720000000003</v>
      </c>
      <c r="K9276">
        <v>85.092862999999994</v>
      </c>
    </row>
    <row r="9277" spans="9:11" x14ac:dyDescent="0.2">
      <c r="I9277">
        <v>75.19162</v>
      </c>
      <c r="J9277">
        <v>9.3004169999999995</v>
      </c>
      <c r="K9277">
        <v>35.814307999999997</v>
      </c>
    </row>
    <row r="9278" spans="9:11" x14ac:dyDescent="0.2">
      <c r="I9278">
        <v>83.293384000000003</v>
      </c>
      <c r="J9278">
        <v>6.8670949999999999</v>
      </c>
      <c r="K9278">
        <v>34.761634000000001</v>
      </c>
    </row>
    <row r="9279" spans="9:11" x14ac:dyDescent="0.2">
      <c r="I9279">
        <v>73.712401999999997</v>
      </c>
      <c r="J9279">
        <v>7.0000799999999996</v>
      </c>
      <c r="K9279">
        <v>36.871411999999999</v>
      </c>
    </row>
    <row r="9280" spans="9:11" x14ac:dyDescent="0.2">
      <c r="I9280">
        <v>73.904385000000005</v>
      </c>
      <c r="J9280">
        <v>8.7255109999999991</v>
      </c>
      <c r="K9280">
        <v>45.205347000000003</v>
      </c>
    </row>
    <row r="9281" spans="9:11" x14ac:dyDescent="0.2">
      <c r="I9281">
        <v>92.076193000000004</v>
      </c>
      <c r="J9281">
        <v>6.9511810000000001</v>
      </c>
      <c r="K9281">
        <v>85.383488</v>
      </c>
    </row>
    <row r="9282" spans="9:11" x14ac:dyDescent="0.2">
      <c r="I9282">
        <v>80.771061000000003</v>
      </c>
      <c r="J9282">
        <v>7.5233600000000003</v>
      </c>
      <c r="K9282">
        <v>40.286985000000001</v>
      </c>
    </row>
    <row r="9283" spans="9:11" x14ac:dyDescent="0.2">
      <c r="I9283">
        <v>77.537276000000006</v>
      </c>
      <c r="J9283">
        <v>9.1951680000000007</v>
      </c>
      <c r="K9283">
        <v>34.998852999999997</v>
      </c>
    </row>
    <row r="9284" spans="9:11" x14ac:dyDescent="0.2">
      <c r="I9284">
        <v>86.951472999999993</v>
      </c>
      <c r="J9284">
        <v>9.5417570000000005</v>
      </c>
      <c r="K9284">
        <v>78.346890999999999</v>
      </c>
    </row>
    <row r="9285" spans="9:11" x14ac:dyDescent="0.2">
      <c r="I9285">
        <v>90.476467999999997</v>
      </c>
      <c r="J9285">
        <v>7.5772930000000001</v>
      </c>
      <c r="K9285">
        <v>36.789898999999998</v>
      </c>
    </row>
    <row r="9286" spans="9:11" x14ac:dyDescent="0.2">
      <c r="I9286">
        <v>71.035741000000002</v>
      </c>
      <c r="J9286">
        <v>8.9558529999999994</v>
      </c>
      <c r="K9286">
        <v>89.060548999999995</v>
      </c>
    </row>
    <row r="9287" spans="9:11" x14ac:dyDescent="0.2">
      <c r="I9287">
        <v>92.040192000000005</v>
      </c>
      <c r="J9287">
        <v>10.776856</v>
      </c>
      <c r="K9287">
        <v>79.109240999999997</v>
      </c>
    </row>
    <row r="9288" spans="9:11" x14ac:dyDescent="0.2">
      <c r="I9288">
        <v>79.105547999999999</v>
      </c>
      <c r="J9288">
        <v>9.3939470000000007</v>
      </c>
      <c r="K9288">
        <v>36.089378000000004</v>
      </c>
    </row>
    <row r="9289" spans="9:11" x14ac:dyDescent="0.2">
      <c r="I9289">
        <v>83.440216000000007</v>
      </c>
      <c r="J9289">
        <v>8.0941709999999993</v>
      </c>
      <c r="K9289">
        <v>39.797860999999997</v>
      </c>
    </row>
    <row r="9290" spans="9:11" x14ac:dyDescent="0.2">
      <c r="I9290">
        <v>75.496927999999997</v>
      </c>
      <c r="J9290">
        <v>7.7601570000000004</v>
      </c>
      <c r="K9290">
        <v>35.606487999999999</v>
      </c>
    </row>
    <row r="9291" spans="9:11" x14ac:dyDescent="0.2">
      <c r="I9291">
        <v>90.764942000000005</v>
      </c>
      <c r="J9291">
        <v>7.8506349999999996</v>
      </c>
      <c r="K9291">
        <v>71.128428</v>
      </c>
    </row>
    <row r="9292" spans="9:11" x14ac:dyDescent="0.2">
      <c r="I9292">
        <v>85.821352000000005</v>
      </c>
      <c r="J9292">
        <v>8.6723710000000001</v>
      </c>
      <c r="K9292">
        <v>80.830759999999998</v>
      </c>
    </row>
    <row r="9293" spans="9:11" x14ac:dyDescent="0.2">
      <c r="I9293">
        <v>71.796621999999999</v>
      </c>
      <c r="J9293">
        <v>8.9770830000000004</v>
      </c>
      <c r="K9293">
        <v>40.314489000000002</v>
      </c>
    </row>
    <row r="9294" spans="9:11" x14ac:dyDescent="0.2">
      <c r="I9294">
        <v>71.039302000000006</v>
      </c>
      <c r="J9294">
        <v>11.138975</v>
      </c>
      <c r="K9294">
        <v>74.913043999999999</v>
      </c>
    </row>
    <row r="9295" spans="9:11" x14ac:dyDescent="0.2">
      <c r="I9295">
        <v>74.386080000000007</v>
      </c>
      <c r="J9295">
        <v>7.343756</v>
      </c>
      <c r="K9295">
        <v>76.602456000000004</v>
      </c>
    </row>
    <row r="9296" spans="9:11" x14ac:dyDescent="0.2">
      <c r="I9296">
        <v>74.517286999999996</v>
      </c>
      <c r="J9296">
        <v>11.682835000000001</v>
      </c>
      <c r="K9296">
        <v>76.047251000000003</v>
      </c>
    </row>
    <row r="9297" spans="9:11" x14ac:dyDescent="0.2">
      <c r="I9297">
        <v>83.145168999999996</v>
      </c>
      <c r="J9297">
        <v>91.987354999999994</v>
      </c>
      <c r="K9297">
        <v>37.665353000000003</v>
      </c>
    </row>
    <row r="9298" spans="9:11" x14ac:dyDescent="0.2">
      <c r="I9298">
        <v>72.595436000000007</v>
      </c>
      <c r="J9298">
        <v>85.442643000000004</v>
      </c>
      <c r="K9298">
        <v>76.537184999999994</v>
      </c>
    </row>
    <row r="9299" spans="9:11" x14ac:dyDescent="0.2">
      <c r="I9299">
        <v>75.775525000000002</v>
      </c>
      <c r="J9299">
        <v>28.303394000000001</v>
      </c>
      <c r="K9299">
        <v>82.173546999999999</v>
      </c>
    </row>
    <row r="9300" spans="9:11" x14ac:dyDescent="0.2">
      <c r="I9300">
        <v>77.509039000000001</v>
      </c>
      <c r="J9300">
        <v>34.464728999999998</v>
      </c>
      <c r="K9300">
        <v>76.735795999999993</v>
      </c>
    </row>
    <row r="9301" spans="9:11" x14ac:dyDescent="0.2">
      <c r="I9301">
        <v>76.732697000000002</v>
      </c>
      <c r="J9301">
        <v>14.039859999999999</v>
      </c>
      <c r="K9301">
        <v>37.556209000000003</v>
      </c>
    </row>
    <row r="9302" spans="9:11" x14ac:dyDescent="0.2">
      <c r="I9302">
        <v>78.177487999999997</v>
      </c>
      <c r="J9302">
        <v>8.518637</v>
      </c>
      <c r="K9302">
        <v>79.660653999999994</v>
      </c>
    </row>
    <row r="9303" spans="9:11" x14ac:dyDescent="0.2">
      <c r="I9303">
        <v>74.973793999999998</v>
      </c>
      <c r="J9303">
        <v>9.234553</v>
      </c>
      <c r="K9303">
        <v>75.769943999999995</v>
      </c>
    </row>
    <row r="9304" spans="9:11" x14ac:dyDescent="0.2">
      <c r="I9304">
        <v>79.100504999999998</v>
      </c>
      <c r="J9304">
        <v>8.7581699999999998</v>
      </c>
      <c r="K9304">
        <v>37.612129000000003</v>
      </c>
    </row>
    <row r="9305" spans="9:11" x14ac:dyDescent="0.2">
      <c r="I9305">
        <v>93.992721000000003</v>
      </c>
      <c r="J9305">
        <v>8.3701070000000009</v>
      </c>
      <c r="K9305">
        <v>40.248497</v>
      </c>
    </row>
    <row r="9306" spans="9:11" x14ac:dyDescent="0.2">
      <c r="I9306">
        <v>78.588596999999993</v>
      </c>
      <c r="J9306">
        <v>7.1098309999999998</v>
      </c>
      <c r="K9306">
        <v>36.847116</v>
      </c>
    </row>
    <row r="9307" spans="9:11" x14ac:dyDescent="0.2">
      <c r="I9307">
        <v>82.234669999999994</v>
      </c>
      <c r="J9307">
        <v>7.9964620000000002</v>
      </c>
      <c r="K9307">
        <v>38.742789999999999</v>
      </c>
    </row>
    <row r="9308" spans="9:11" x14ac:dyDescent="0.2">
      <c r="I9308">
        <v>72.976162000000002</v>
      </c>
      <c r="J9308">
        <v>7.061801</v>
      </c>
      <c r="K9308">
        <v>36.752854999999997</v>
      </c>
    </row>
    <row r="9309" spans="9:11" x14ac:dyDescent="0.2">
      <c r="I9309">
        <v>73.391623999999993</v>
      </c>
      <c r="J9309">
        <v>14.194274</v>
      </c>
      <c r="K9309">
        <v>74.405940999999999</v>
      </c>
    </row>
    <row r="9310" spans="9:11" x14ac:dyDescent="0.2">
      <c r="I9310">
        <v>73.088967999999994</v>
      </c>
      <c r="J9310">
        <v>9.1711069999999992</v>
      </c>
      <c r="K9310">
        <v>35.625304999999997</v>
      </c>
    </row>
    <row r="9311" spans="9:11" x14ac:dyDescent="0.2">
      <c r="I9311">
        <v>90.900620000000004</v>
      </c>
      <c r="J9311">
        <v>9.6859699999999993</v>
      </c>
      <c r="K9311">
        <v>34.772123000000001</v>
      </c>
    </row>
    <row r="9312" spans="9:11" x14ac:dyDescent="0.2">
      <c r="I9312">
        <v>78.287283000000002</v>
      </c>
      <c r="J9312">
        <v>27.479120999999999</v>
      </c>
      <c r="K9312">
        <v>37.323293999999997</v>
      </c>
    </row>
    <row r="9313" spans="9:11" x14ac:dyDescent="0.2">
      <c r="I9313">
        <v>74.507807</v>
      </c>
      <c r="J9313">
        <v>9.7819120000000002</v>
      </c>
      <c r="K9313">
        <v>72.40061</v>
      </c>
    </row>
    <row r="9314" spans="9:11" x14ac:dyDescent="0.2">
      <c r="I9314">
        <v>82.916690000000003</v>
      </c>
      <c r="J9314">
        <v>8.6575220000000002</v>
      </c>
      <c r="K9314">
        <v>39.570131000000003</v>
      </c>
    </row>
    <row r="9315" spans="9:11" x14ac:dyDescent="0.2">
      <c r="I9315">
        <v>75.085519000000005</v>
      </c>
      <c r="J9315">
        <v>8.8431270000000008</v>
      </c>
      <c r="K9315">
        <v>38.810507999999999</v>
      </c>
    </row>
    <row r="9316" spans="9:11" x14ac:dyDescent="0.2">
      <c r="I9316">
        <v>86.442303999999993</v>
      </c>
      <c r="J9316">
        <v>9.5300750000000001</v>
      </c>
      <c r="K9316">
        <v>93.357209999999995</v>
      </c>
    </row>
    <row r="9317" spans="9:11" x14ac:dyDescent="0.2">
      <c r="I9317">
        <v>94.308147000000005</v>
      </c>
      <c r="J9317">
        <v>6.7409910000000002</v>
      </c>
      <c r="K9317">
        <v>42.111099000000003</v>
      </c>
    </row>
    <row r="9318" spans="9:11" x14ac:dyDescent="0.2">
      <c r="I9318">
        <v>81.864610999999996</v>
      </c>
      <c r="J9318">
        <v>7.8979749999999997</v>
      </c>
      <c r="K9318">
        <v>81.387748000000002</v>
      </c>
    </row>
    <row r="9319" spans="9:11" x14ac:dyDescent="0.2">
      <c r="I9319">
        <v>72.835319999999996</v>
      </c>
      <c r="J9319">
        <v>10.455731999999999</v>
      </c>
      <c r="K9319">
        <v>38.746752999999998</v>
      </c>
    </row>
    <row r="9320" spans="9:11" x14ac:dyDescent="0.2">
      <c r="I9320">
        <v>74.164370000000005</v>
      </c>
      <c r="J9320">
        <v>9.9547050000000006</v>
      </c>
      <c r="K9320">
        <v>104.35279300000001</v>
      </c>
    </row>
    <row r="9321" spans="9:11" x14ac:dyDescent="0.2">
      <c r="I9321">
        <v>70.358755000000002</v>
      </c>
      <c r="J9321">
        <v>6.1495129999999998</v>
      </c>
      <c r="K9321">
        <v>44.131633000000001</v>
      </c>
    </row>
    <row r="9322" spans="9:11" x14ac:dyDescent="0.2">
      <c r="I9322">
        <v>93.740646999999996</v>
      </c>
      <c r="J9322">
        <v>10.727505000000001</v>
      </c>
      <c r="K9322">
        <v>58.804824000000004</v>
      </c>
    </row>
    <row r="9323" spans="9:11" x14ac:dyDescent="0.2">
      <c r="I9323">
        <v>74.109395000000006</v>
      </c>
      <c r="J9323">
        <v>8.1922929999999994</v>
      </c>
      <c r="K9323">
        <v>73.113506999999998</v>
      </c>
    </row>
    <row r="9324" spans="9:11" x14ac:dyDescent="0.2">
      <c r="I9324">
        <v>73.337969999999999</v>
      </c>
      <c r="J9324">
        <v>8.9561159999999997</v>
      </c>
      <c r="K9324">
        <v>57.607011999999997</v>
      </c>
    </row>
    <row r="9325" spans="9:11" x14ac:dyDescent="0.2">
      <c r="I9325">
        <v>75.280046999999996</v>
      </c>
      <c r="J9325">
        <v>8.0403520000000004</v>
      </c>
      <c r="K9325">
        <v>64.614210999999997</v>
      </c>
    </row>
    <row r="9326" spans="9:11" x14ac:dyDescent="0.2">
      <c r="I9326">
        <v>78.099175000000002</v>
      </c>
      <c r="J9326">
        <v>7.8619409999999998</v>
      </c>
      <c r="K9326">
        <v>82.395362000000006</v>
      </c>
    </row>
    <row r="9327" spans="9:11" x14ac:dyDescent="0.2">
      <c r="I9327">
        <v>71.124409</v>
      </c>
      <c r="J9327">
        <v>7.9708259999999997</v>
      </c>
      <c r="K9327">
        <v>35.624392999999998</v>
      </c>
    </row>
    <row r="9328" spans="9:11" x14ac:dyDescent="0.2">
      <c r="I9328">
        <v>83.850936000000004</v>
      </c>
      <c r="J9328">
        <v>7.3021630000000002</v>
      </c>
      <c r="K9328">
        <v>40.281162999999999</v>
      </c>
    </row>
    <row r="9329" spans="9:11" x14ac:dyDescent="0.2">
      <c r="I9329">
        <v>78.766099999999994</v>
      </c>
      <c r="J9329">
        <v>7.9346690000000004</v>
      </c>
      <c r="K9329">
        <v>91.777253000000002</v>
      </c>
    </row>
    <row r="9330" spans="9:11" x14ac:dyDescent="0.2">
      <c r="I9330">
        <v>81.974185000000006</v>
      </c>
      <c r="J9330">
        <v>8.7176500000000008</v>
      </c>
      <c r="K9330">
        <v>41.321686999999997</v>
      </c>
    </row>
    <row r="9331" spans="9:11" x14ac:dyDescent="0.2">
      <c r="I9331">
        <v>79.746257999999997</v>
      </c>
      <c r="J9331">
        <v>8.3412749999999996</v>
      </c>
      <c r="K9331">
        <v>86.710959000000003</v>
      </c>
    </row>
    <row r="9332" spans="9:11" x14ac:dyDescent="0.2">
      <c r="I9332">
        <v>79.493379000000004</v>
      </c>
      <c r="J9332">
        <v>9.9315020000000001</v>
      </c>
      <c r="K9332">
        <v>36.969580000000001</v>
      </c>
    </row>
    <row r="9333" spans="9:11" x14ac:dyDescent="0.2">
      <c r="I9333">
        <v>78.464157</v>
      </c>
      <c r="J9333">
        <v>12.969595</v>
      </c>
      <c r="K9333">
        <v>37.164067000000003</v>
      </c>
    </row>
    <row r="9334" spans="9:11" x14ac:dyDescent="0.2">
      <c r="I9334">
        <v>83.029212999999999</v>
      </c>
      <c r="J9334">
        <v>7.6215080000000004</v>
      </c>
      <c r="K9334">
        <v>93.617546000000004</v>
      </c>
    </row>
    <row r="9335" spans="9:11" x14ac:dyDescent="0.2">
      <c r="I9335">
        <v>80.113997999999995</v>
      </c>
      <c r="J9335">
        <v>7.1769889999999998</v>
      </c>
      <c r="K9335">
        <v>91.516447999999997</v>
      </c>
    </row>
    <row r="9336" spans="9:11" x14ac:dyDescent="0.2">
      <c r="I9336">
        <v>76.462502999999998</v>
      </c>
      <c r="J9336">
        <v>9.1612659999999995</v>
      </c>
      <c r="K9336">
        <v>34.456344000000001</v>
      </c>
    </row>
    <row r="9337" spans="9:11" x14ac:dyDescent="0.2">
      <c r="I9337">
        <v>77.045753000000005</v>
      </c>
      <c r="J9337">
        <v>9.9194659999999999</v>
      </c>
      <c r="K9337">
        <v>37.361128000000001</v>
      </c>
    </row>
    <row r="9338" spans="9:11" x14ac:dyDescent="0.2">
      <c r="I9338">
        <v>73.390502999999995</v>
      </c>
      <c r="J9338">
        <v>11.982628999999999</v>
      </c>
      <c r="K9338">
        <v>39.628545000000003</v>
      </c>
    </row>
    <row r="9339" spans="9:11" x14ac:dyDescent="0.2">
      <c r="I9339">
        <v>72.869750999999994</v>
      </c>
      <c r="J9339">
        <v>13.311757999999999</v>
      </c>
      <c r="K9339">
        <v>35.808019999999999</v>
      </c>
    </row>
    <row r="9340" spans="9:11" x14ac:dyDescent="0.2">
      <c r="I9340">
        <v>73.749054000000001</v>
      </c>
      <c r="J9340">
        <v>7.7989430000000004</v>
      </c>
      <c r="K9340">
        <v>39.661599000000002</v>
      </c>
    </row>
    <row r="9341" spans="9:11" x14ac:dyDescent="0.2">
      <c r="I9341">
        <v>79.564706999999999</v>
      </c>
      <c r="J9341">
        <v>7.8455110000000001</v>
      </c>
      <c r="K9341">
        <v>64.614771000000005</v>
      </c>
    </row>
    <row r="9342" spans="9:11" x14ac:dyDescent="0.2">
      <c r="I9342">
        <v>74.506342000000004</v>
      </c>
      <c r="J9342">
        <v>7.4857129999999996</v>
      </c>
      <c r="K9342">
        <v>40.403747000000003</v>
      </c>
    </row>
    <row r="9343" spans="9:11" x14ac:dyDescent="0.2">
      <c r="I9343">
        <v>74.590269000000006</v>
      </c>
      <c r="J9343">
        <v>8.5688040000000001</v>
      </c>
      <c r="K9343">
        <v>35.587710000000001</v>
      </c>
    </row>
    <row r="9344" spans="9:11" x14ac:dyDescent="0.2">
      <c r="I9344">
        <v>79.139272000000005</v>
      </c>
      <c r="J9344">
        <v>10.736167999999999</v>
      </c>
      <c r="K9344">
        <v>37.210625</v>
      </c>
    </row>
    <row r="9345" spans="9:11" x14ac:dyDescent="0.2">
      <c r="I9345">
        <v>77.258447000000004</v>
      </c>
      <c r="J9345">
        <v>7.8585140000000004</v>
      </c>
      <c r="K9345">
        <v>41.486184999999999</v>
      </c>
    </row>
    <row r="9346" spans="9:11" x14ac:dyDescent="0.2">
      <c r="I9346">
        <v>75.304670999999999</v>
      </c>
      <c r="J9346">
        <v>7.0973119999999996</v>
      </c>
      <c r="K9346">
        <v>35.860643000000003</v>
      </c>
    </row>
    <row r="9347" spans="9:11" x14ac:dyDescent="0.2">
      <c r="I9347">
        <v>77.761059000000003</v>
      </c>
      <c r="J9347">
        <v>8.1181660000000004</v>
      </c>
      <c r="K9347">
        <v>36.320982999999998</v>
      </c>
    </row>
    <row r="9348" spans="9:11" x14ac:dyDescent="0.2">
      <c r="I9348">
        <v>80.052740999999997</v>
      </c>
      <c r="J9348">
        <v>8.456099</v>
      </c>
      <c r="K9348">
        <v>35.879579999999997</v>
      </c>
    </row>
    <row r="9349" spans="9:11" x14ac:dyDescent="0.2">
      <c r="I9349">
        <v>79.406592000000003</v>
      </c>
      <c r="J9349">
        <v>6.9640570000000004</v>
      </c>
      <c r="K9349">
        <v>36.871670999999999</v>
      </c>
    </row>
    <row r="9350" spans="9:11" x14ac:dyDescent="0.2">
      <c r="I9350">
        <v>75.430947000000003</v>
      </c>
      <c r="J9350">
        <v>23.322143000000001</v>
      </c>
      <c r="K9350">
        <v>37.434773999999997</v>
      </c>
    </row>
    <row r="9351" spans="9:11" x14ac:dyDescent="0.2">
      <c r="I9351">
        <v>75.411134000000004</v>
      </c>
      <c r="J9351">
        <v>10.11544</v>
      </c>
      <c r="K9351">
        <v>58.884650999999998</v>
      </c>
    </row>
    <row r="9352" spans="9:11" x14ac:dyDescent="0.2">
      <c r="I9352">
        <v>83.049730999999994</v>
      </c>
      <c r="J9352">
        <v>7.2698010000000002</v>
      </c>
      <c r="K9352">
        <v>38.532935000000002</v>
      </c>
    </row>
    <row r="9353" spans="9:11" x14ac:dyDescent="0.2">
      <c r="I9353">
        <v>74.205295000000007</v>
      </c>
      <c r="J9353">
        <v>9.6116460000000004</v>
      </c>
      <c r="K9353">
        <v>43.629098999999997</v>
      </c>
    </row>
    <row r="9354" spans="9:11" x14ac:dyDescent="0.2">
      <c r="I9354">
        <v>84.909638000000001</v>
      </c>
      <c r="J9354">
        <v>9.1448520000000002</v>
      </c>
      <c r="K9354">
        <v>37.821078999999997</v>
      </c>
    </row>
    <row r="9355" spans="9:11" x14ac:dyDescent="0.2">
      <c r="I9355">
        <v>76.865593000000004</v>
      </c>
      <c r="J9355">
        <v>7.2362890000000002</v>
      </c>
      <c r="K9355">
        <v>86.712445000000002</v>
      </c>
    </row>
    <row r="9356" spans="9:11" x14ac:dyDescent="0.2">
      <c r="I9356">
        <v>73.196588000000006</v>
      </c>
      <c r="J9356">
        <v>7.9838209999999998</v>
      </c>
      <c r="K9356">
        <v>39.109169000000001</v>
      </c>
    </row>
    <row r="9357" spans="9:11" x14ac:dyDescent="0.2">
      <c r="I9357">
        <v>80.267302999999998</v>
      </c>
      <c r="J9357">
        <v>8.4047409999999996</v>
      </c>
      <c r="K9357">
        <v>37.740779000000003</v>
      </c>
    </row>
    <row r="9358" spans="9:11" x14ac:dyDescent="0.2">
      <c r="I9358">
        <v>92.279058000000006</v>
      </c>
      <c r="J9358">
        <v>12.680040999999999</v>
      </c>
      <c r="K9358">
        <v>37.139690000000002</v>
      </c>
    </row>
    <row r="9359" spans="9:11" x14ac:dyDescent="0.2">
      <c r="I9359">
        <v>81.024514999999994</v>
      </c>
      <c r="J9359">
        <v>9.0591830000000009</v>
      </c>
      <c r="K9359">
        <v>72.293462000000005</v>
      </c>
    </row>
    <row r="9360" spans="9:11" x14ac:dyDescent="0.2">
      <c r="I9360">
        <v>87.193786000000003</v>
      </c>
      <c r="J9360">
        <v>11.211911000000001</v>
      </c>
      <c r="K9360">
        <v>72.590317999999996</v>
      </c>
    </row>
    <row r="9361" spans="9:11" x14ac:dyDescent="0.2">
      <c r="I9361">
        <v>82.345214999999996</v>
      </c>
      <c r="J9361">
        <v>8.1084309999999995</v>
      </c>
      <c r="K9361">
        <v>39.697437000000001</v>
      </c>
    </row>
    <row r="9362" spans="9:11" x14ac:dyDescent="0.2">
      <c r="I9362">
        <v>74.853461999999993</v>
      </c>
      <c r="J9362">
        <v>6.5300570000000002</v>
      </c>
      <c r="K9362">
        <v>80.302318</v>
      </c>
    </row>
    <row r="9363" spans="9:11" x14ac:dyDescent="0.2">
      <c r="I9363">
        <v>73.864688999999998</v>
      </c>
      <c r="J9363">
        <v>7.525239</v>
      </c>
      <c r="K9363">
        <v>78.476787000000002</v>
      </c>
    </row>
    <row r="9364" spans="9:11" x14ac:dyDescent="0.2">
      <c r="I9364">
        <v>79.339015000000003</v>
      </c>
      <c r="J9364">
        <v>10.601203</v>
      </c>
      <c r="K9364">
        <v>40.208658999999997</v>
      </c>
    </row>
    <row r="9365" spans="9:11" x14ac:dyDescent="0.2">
      <c r="I9365">
        <v>86.268947999999995</v>
      </c>
      <c r="J9365">
        <v>9.0800459999999994</v>
      </c>
      <c r="K9365">
        <v>75.702235999999999</v>
      </c>
    </row>
    <row r="9366" spans="9:11" x14ac:dyDescent="0.2">
      <c r="I9366">
        <v>75.834553999999997</v>
      </c>
      <c r="J9366">
        <v>10.958233999999999</v>
      </c>
      <c r="K9366">
        <v>86.861715000000004</v>
      </c>
    </row>
    <row r="9367" spans="9:11" x14ac:dyDescent="0.2">
      <c r="I9367">
        <v>78.670135999999999</v>
      </c>
      <c r="J9367">
        <v>9.6637769999999996</v>
      </c>
      <c r="K9367">
        <v>39.266534999999998</v>
      </c>
    </row>
    <row r="9368" spans="9:11" x14ac:dyDescent="0.2">
      <c r="I9368">
        <v>76.241304999999997</v>
      </c>
      <c r="J9368">
        <v>6.695754</v>
      </c>
      <c r="K9368">
        <v>37.947768000000003</v>
      </c>
    </row>
    <row r="9369" spans="9:11" x14ac:dyDescent="0.2">
      <c r="I9369">
        <v>80.845847000000006</v>
      </c>
      <c r="J9369">
        <v>9.7616060000000004</v>
      </c>
      <c r="K9369">
        <v>36.978413000000003</v>
      </c>
    </row>
    <row r="9370" spans="9:11" x14ac:dyDescent="0.2">
      <c r="I9370">
        <v>88.453024999999997</v>
      </c>
      <c r="J9370">
        <v>5.8725379999999996</v>
      </c>
      <c r="K9370">
        <v>39.585399000000002</v>
      </c>
    </row>
    <row r="9371" spans="9:11" x14ac:dyDescent="0.2">
      <c r="I9371">
        <v>81.521507999999997</v>
      </c>
      <c r="J9371">
        <v>9.5071589999999997</v>
      </c>
      <c r="K9371">
        <v>38.275174</v>
      </c>
    </row>
    <row r="9372" spans="9:11" x14ac:dyDescent="0.2">
      <c r="I9372">
        <v>85.190787</v>
      </c>
      <c r="J9372">
        <v>8.5524900000000006</v>
      </c>
      <c r="K9372">
        <v>35.753070000000001</v>
      </c>
    </row>
    <row r="9373" spans="9:11" x14ac:dyDescent="0.2">
      <c r="I9373">
        <v>93.470127000000005</v>
      </c>
      <c r="J9373">
        <v>7.888236</v>
      </c>
      <c r="K9373">
        <v>34.868862</v>
      </c>
    </row>
    <row r="9374" spans="9:11" x14ac:dyDescent="0.2">
      <c r="I9374">
        <v>76.403569000000005</v>
      </c>
      <c r="J9374">
        <v>10.143224999999999</v>
      </c>
      <c r="K9374">
        <v>40.376739000000001</v>
      </c>
    </row>
    <row r="9375" spans="9:11" x14ac:dyDescent="0.2">
      <c r="I9375">
        <v>77.993942000000004</v>
      </c>
      <c r="J9375">
        <v>7.7798319999999999</v>
      </c>
      <c r="K9375">
        <v>89.413915000000003</v>
      </c>
    </row>
    <row r="9376" spans="9:11" x14ac:dyDescent="0.2">
      <c r="I9376">
        <v>74.104310999999996</v>
      </c>
      <c r="J9376">
        <v>9.7210140000000003</v>
      </c>
      <c r="K9376">
        <v>35.647525999999999</v>
      </c>
    </row>
    <row r="9377" spans="9:11" x14ac:dyDescent="0.2">
      <c r="I9377">
        <v>82.998963000000003</v>
      </c>
      <c r="J9377">
        <v>6.4604270000000001</v>
      </c>
      <c r="K9377">
        <v>32.269416</v>
      </c>
    </row>
    <row r="9378" spans="9:11" x14ac:dyDescent="0.2">
      <c r="I9378">
        <v>84.966500999999994</v>
      </c>
      <c r="J9378">
        <v>7.9525930000000002</v>
      </c>
      <c r="K9378">
        <v>37.649712999999998</v>
      </c>
    </row>
    <row r="9379" spans="9:11" x14ac:dyDescent="0.2">
      <c r="I9379">
        <v>80.314610999999999</v>
      </c>
      <c r="J9379">
        <v>8.4082539999999995</v>
      </c>
      <c r="K9379">
        <v>36.690308000000002</v>
      </c>
    </row>
    <row r="9380" spans="9:11" x14ac:dyDescent="0.2">
      <c r="I9380">
        <v>78.186890000000005</v>
      </c>
      <c r="J9380">
        <v>9.8163809999999998</v>
      </c>
      <c r="K9380">
        <v>83.750325000000004</v>
      </c>
    </row>
    <row r="9381" spans="9:11" x14ac:dyDescent="0.2">
      <c r="I9381">
        <v>85.029582000000005</v>
      </c>
      <c r="J9381">
        <v>9.9353800000000003</v>
      </c>
      <c r="K9381">
        <v>70.723704999999995</v>
      </c>
    </row>
    <row r="9382" spans="9:11" x14ac:dyDescent="0.2">
      <c r="I9382">
        <v>78.542443000000006</v>
      </c>
      <c r="J9382">
        <v>8.5490700000000004</v>
      </c>
      <c r="K9382">
        <v>77.861770000000007</v>
      </c>
    </row>
    <row r="9383" spans="9:11" x14ac:dyDescent="0.2">
      <c r="I9383">
        <v>84.976916000000003</v>
      </c>
      <c r="J9383">
        <v>9.2954930000000004</v>
      </c>
      <c r="K9383">
        <v>37.020479000000002</v>
      </c>
    </row>
    <row r="9384" spans="9:11" x14ac:dyDescent="0.2">
      <c r="I9384">
        <v>90.404245000000003</v>
      </c>
      <c r="J9384">
        <v>7.0790069999999998</v>
      </c>
      <c r="K9384">
        <v>37.935519999999997</v>
      </c>
    </row>
    <row r="9385" spans="9:11" x14ac:dyDescent="0.2">
      <c r="I9385">
        <v>82.795084000000003</v>
      </c>
      <c r="J9385">
        <v>7.6673580000000001</v>
      </c>
      <c r="K9385">
        <v>36.063949000000001</v>
      </c>
    </row>
    <row r="9386" spans="9:11" x14ac:dyDescent="0.2">
      <c r="I9386">
        <v>76.560957000000002</v>
      </c>
      <c r="J9386">
        <v>8.7759289999999996</v>
      </c>
      <c r="K9386">
        <v>44.597346999999999</v>
      </c>
    </row>
    <row r="9387" spans="9:11" x14ac:dyDescent="0.2">
      <c r="I9387">
        <v>100.443533</v>
      </c>
      <c r="J9387">
        <v>8.4333109999999998</v>
      </c>
      <c r="K9387">
        <v>37.335138999999998</v>
      </c>
    </row>
    <row r="9388" spans="9:11" x14ac:dyDescent="0.2">
      <c r="I9388">
        <v>74.615138999999999</v>
      </c>
      <c r="J9388">
        <v>9.7701060000000002</v>
      </c>
      <c r="K9388">
        <v>38.473585999999997</v>
      </c>
    </row>
    <row r="9389" spans="9:11" x14ac:dyDescent="0.2">
      <c r="I9389">
        <v>85.160444999999996</v>
      </c>
      <c r="J9389">
        <v>8.8156180000000006</v>
      </c>
      <c r="K9389">
        <v>83.867558000000002</v>
      </c>
    </row>
    <row r="9390" spans="9:11" x14ac:dyDescent="0.2">
      <c r="I9390">
        <v>81.136633000000003</v>
      </c>
      <c r="J9390">
        <v>8.7963450000000005</v>
      </c>
      <c r="K9390">
        <v>38.048000999999999</v>
      </c>
    </row>
    <row r="9391" spans="9:11" x14ac:dyDescent="0.2">
      <c r="I9391">
        <v>75.938160999999994</v>
      </c>
      <c r="J9391">
        <v>9.4449590000000008</v>
      </c>
      <c r="K9391">
        <v>39.626953</v>
      </c>
    </row>
    <row r="9392" spans="9:11" x14ac:dyDescent="0.2">
      <c r="I9392">
        <v>86.577759</v>
      </c>
      <c r="J9392">
        <v>8.7996099999999995</v>
      </c>
      <c r="K9392">
        <v>44.755603999999998</v>
      </c>
    </row>
    <row r="9393" spans="9:11" x14ac:dyDescent="0.2">
      <c r="I9393">
        <v>71.834126999999995</v>
      </c>
      <c r="J9393">
        <v>7.8139789999999998</v>
      </c>
      <c r="K9393">
        <v>34.657229000000001</v>
      </c>
    </row>
    <row r="9394" spans="9:11" x14ac:dyDescent="0.2">
      <c r="I9394">
        <v>77.422703999999996</v>
      </c>
      <c r="J9394">
        <v>8.8454920000000001</v>
      </c>
      <c r="K9394">
        <v>39.543565000000001</v>
      </c>
    </row>
    <row r="9395" spans="9:11" x14ac:dyDescent="0.2">
      <c r="I9395">
        <v>74.480373999999998</v>
      </c>
      <c r="J9395">
        <v>8.4704219999999992</v>
      </c>
      <c r="K9395">
        <v>32.560070000000003</v>
      </c>
    </row>
    <row r="9396" spans="9:11" x14ac:dyDescent="0.2">
      <c r="I9396">
        <v>76.938698000000002</v>
      </c>
      <c r="J9396">
        <v>6.7527730000000004</v>
      </c>
      <c r="K9396">
        <v>37.323047000000003</v>
      </c>
    </row>
    <row r="9397" spans="9:11" x14ac:dyDescent="0.2">
      <c r="I9397">
        <v>76.532905</v>
      </c>
      <c r="J9397">
        <v>8.9377399999999998</v>
      </c>
      <c r="K9397">
        <v>80.695274999999995</v>
      </c>
    </row>
    <row r="9398" spans="9:11" x14ac:dyDescent="0.2">
      <c r="I9398">
        <v>85.456896999999998</v>
      </c>
      <c r="J9398">
        <v>14.166077</v>
      </c>
      <c r="K9398">
        <v>81.524647999999999</v>
      </c>
    </row>
    <row r="9399" spans="9:11" x14ac:dyDescent="0.2">
      <c r="I9399">
        <v>85.965922000000006</v>
      </c>
      <c r="J9399">
        <v>8.0653419999999993</v>
      </c>
      <c r="K9399">
        <v>50.123274000000002</v>
      </c>
    </row>
    <row r="9400" spans="9:11" x14ac:dyDescent="0.2">
      <c r="I9400">
        <v>83.061774999999997</v>
      </c>
      <c r="J9400">
        <v>6.9346120000000004</v>
      </c>
      <c r="K9400">
        <v>41.166815999999997</v>
      </c>
    </row>
    <row r="9401" spans="9:11" x14ac:dyDescent="0.2">
      <c r="I9401">
        <v>81.860191</v>
      </c>
      <c r="J9401">
        <v>7.9302440000000001</v>
      </c>
      <c r="K9401">
        <v>91.254103999999998</v>
      </c>
    </row>
    <row r="9402" spans="9:11" x14ac:dyDescent="0.2">
      <c r="I9402">
        <v>76.714671999999993</v>
      </c>
      <c r="J9402">
        <v>8.2868340000000007</v>
      </c>
      <c r="K9402">
        <v>35.824969000000003</v>
      </c>
    </row>
    <row r="9403" spans="9:11" x14ac:dyDescent="0.2">
      <c r="I9403">
        <v>72.198538999999997</v>
      </c>
      <c r="J9403">
        <v>5.6458779999999997</v>
      </c>
      <c r="K9403">
        <v>38.506287999999998</v>
      </c>
    </row>
    <row r="9404" spans="9:11" x14ac:dyDescent="0.2">
      <c r="I9404">
        <v>75.020013000000006</v>
      </c>
      <c r="J9404">
        <v>8.9222230000000007</v>
      </c>
      <c r="K9404">
        <v>35.890363000000001</v>
      </c>
    </row>
    <row r="9405" spans="9:11" x14ac:dyDescent="0.2">
      <c r="I9405">
        <v>74.184793999999997</v>
      </c>
      <c r="J9405">
        <v>8.1992960000000004</v>
      </c>
      <c r="K9405">
        <v>79.131625999999997</v>
      </c>
    </row>
    <row r="9406" spans="9:11" x14ac:dyDescent="0.2">
      <c r="I9406">
        <v>81.043566999999996</v>
      </c>
      <c r="J9406">
        <v>7.9987490000000001</v>
      </c>
      <c r="K9406">
        <v>35.986531999999997</v>
      </c>
    </row>
    <row r="9407" spans="9:11" x14ac:dyDescent="0.2">
      <c r="I9407">
        <v>76.829526999999999</v>
      </c>
      <c r="J9407">
        <v>8.5855230000000002</v>
      </c>
      <c r="K9407">
        <v>36.890065999999997</v>
      </c>
    </row>
    <row r="9408" spans="9:11" x14ac:dyDescent="0.2">
      <c r="I9408">
        <v>78.876199999999997</v>
      </c>
      <c r="J9408">
        <v>6.7265439999999996</v>
      </c>
      <c r="K9408">
        <v>82.378375000000005</v>
      </c>
    </row>
    <row r="9409" spans="9:11" x14ac:dyDescent="0.2">
      <c r="I9409">
        <v>82.214312000000007</v>
      </c>
      <c r="J9409">
        <v>10.909897000000001</v>
      </c>
      <c r="K9409">
        <v>41.489082000000003</v>
      </c>
    </row>
    <row r="9410" spans="9:11" x14ac:dyDescent="0.2">
      <c r="I9410">
        <v>81.560436999999993</v>
      </c>
      <c r="J9410">
        <v>7.8151279999999996</v>
      </c>
      <c r="K9410">
        <v>90.011291999999997</v>
      </c>
    </row>
    <row r="9411" spans="9:11" x14ac:dyDescent="0.2">
      <c r="I9411">
        <v>81.111839000000003</v>
      </c>
      <c r="J9411">
        <v>6.9531919999999996</v>
      </c>
      <c r="K9411">
        <v>41.669392000000002</v>
      </c>
    </row>
    <row r="9412" spans="9:11" x14ac:dyDescent="0.2">
      <c r="I9412">
        <v>82.821997999999994</v>
      </c>
      <c r="J9412">
        <v>8.3104669999999992</v>
      </c>
      <c r="K9412">
        <v>37.607449000000003</v>
      </c>
    </row>
    <row r="9413" spans="9:11" x14ac:dyDescent="0.2">
      <c r="I9413">
        <v>83.319756999999996</v>
      </c>
      <c r="J9413">
        <v>7.4199460000000004</v>
      </c>
      <c r="K9413">
        <v>41.700288</v>
      </c>
    </row>
    <row r="9414" spans="9:11" x14ac:dyDescent="0.2">
      <c r="I9414">
        <v>78.157465999999999</v>
      </c>
      <c r="J9414">
        <v>10.897944000000001</v>
      </c>
      <c r="K9414">
        <v>73.173083000000005</v>
      </c>
    </row>
    <row r="9415" spans="9:11" x14ac:dyDescent="0.2">
      <c r="I9415">
        <v>93.680486000000002</v>
      </c>
      <c r="J9415">
        <v>8.4654620000000005</v>
      </c>
      <c r="K9415">
        <v>38.755136</v>
      </c>
    </row>
    <row r="9416" spans="9:11" x14ac:dyDescent="0.2">
      <c r="I9416">
        <v>77.27364</v>
      </c>
      <c r="J9416">
        <v>9.2665380000000006</v>
      </c>
      <c r="K9416">
        <v>47.255108999999997</v>
      </c>
    </row>
    <row r="9417" spans="9:11" x14ac:dyDescent="0.2">
      <c r="I9417">
        <v>75.340401</v>
      </c>
      <c r="J9417">
        <v>8.1305230000000002</v>
      </c>
      <c r="K9417">
        <v>39.179248000000001</v>
      </c>
    </row>
    <row r="9418" spans="9:11" x14ac:dyDescent="0.2">
      <c r="I9418">
        <v>83.474092999999996</v>
      </c>
      <c r="J9418">
        <v>7.2412169999999998</v>
      </c>
      <c r="K9418">
        <v>37.908098000000003</v>
      </c>
    </row>
    <row r="9419" spans="9:11" x14ac:dyDescent="0.2">
      <c r="I9419">
        <v>77.207498999999999</v>
      </c>
      <c r="J9419">
        <v>9.0828310000000005</v>
      </c>
      <c r="K9419">
        <v>39.109605999999999</v>
      </c>
    </row>
    <row r="9420" spans="9:11" x14ac:dyDescent="0.2">
      <c r="I9420">
        <v>75.975126000000003</v>
      </c>
      <c r="J9420">
        <v>6.628482</v>
      </c>
      <c r="K9420">
        <v>98.789308000000005</v>
      </c>
    </row>
    <row r="9421" spans="9:11" x14ac:dyDescent="0.2">
      <c r="I9421">
        <v>95.210643000000005</v>
      </c>
      <c r="J9421">
        <v>7.9747700000000004</v>
      </c>
      <c r="K9421">
        <v>35.774292000000003</v>
      </c>
    </row>
    <row r="9422" spans="9:11" x14ac:dyDescent="0.2">
      <c r="I9422">
        <v>85.608294000000001</v>
      </c>
      <c r="J9422">
        <v>9.5709280000000003</v>
      </c>
      <c r="K9422">
        <v>34.704338</v>
      </c>
    </row>
    <row r="9423" spans="9:11" x14ac:dyDescent="0.2">
      <c r="I9423">
        <v>76.064092000000002</v>
      </c>
      <c r="J9423">
        <v>12.521739999999999</v>
      </c>
      <c r="K9423">
        <v>39.426977999999998</v>
      </c>
    </row>
    <row r="9424" spans="9:11" x14ac:dyDescent="0.2">
      <c r="I9424">
        <v>72.247996000000001</v>
      </c>
      <c r="J9424">
        <v>10.787279</v>
      </c>
      <c r="K9424">
        <v>49.604475999999998</v>
      </c>
    </row>
    <row r="9425" spans="9:11" x14ac:dyDescent="0.2">
      <c r="I9425">
        <v>74.451158000000007</v>
      </c>
      <c r="J9425">
        <v>7.8826080000000003</v>
      </c>
      <c r="K9425">
        <v>38.309510000000003</v>
      </c>
    </row>
    <row r="9426" spans="9:11" x14ac:dyDescent="0.2">
      <c r="I9426">
        <v>82.952112999999997</v>
      </c>
      <c r="J9426">
        <v>7.1769049999999996</v>
      </c>
      <c r="K9426">
        <v>38.651854</v>
      </c>
    </row>
    <row r="9427" spans="9:11" x14ac:dyDescent="0.2">
      <c r="I9427">
        <v>72.594723000000002</v>
      </c>
      <c r="J9427">
        <v>7.6221110000000003</v>
      </c>
      <c r="K9427">
        <v>99.363894999999999</v>
      </c>
    </row>
    <row r="9428" spans="9:11" x14ac:dyDescent="0.2">
      <c r="I9428">
        <v>79.012517000000003</v>
      </c>
      <c r="J9428">
        <v>12.052156</v>
      </c>
      <c r="K9428">
        <v>77.256130999999996</v>
      </c>
    </row>
    <row r="9429" spans="9:11" x14ac:dyDescent="0.2">
      <c r="I9429">
        <v>79.464889999999997</v>
      </c>
      <c r="J9429">
        <v>8.7304440000000003</v>
      </c>
      <c r="K9429">
        <v>36.916786999999999</v>
      </c>
    </row>
    <row r="9430" spans="9:11" x14ac:dyDescent="0.2">
      <c r="I9430">
        <v>80.764281999999994</v>
      </c>
      <c r="J9430">
        <v>7.2378520000000002</v>
      </c>
      <c r="K9430">
        <v>37.405065</v>
      </c>
    </row>
    <row r="9431" spans="9:11" x14ac:dyDescent="0.2">
      <c r="I9431">
        <v>92.774404000000004</v>
      </c>
      <c r="J9431">
        <v>9.5923599999999993</v>
      </c>
      <c r="K9431">
        <v>97.835280999999995</v>
      </c>
    </row>
    <row r="9432" spans="9:11" x14ac:dyDescent="0.2">
      <c r="I9432">
        <v>78.218554999999995</v>
      </c>
      <c r="J9432">
        <v>8.1319199999999991</v>
      </c>
      <c r="K9432">
        <v>36.065027999999998</v>
      </c>
    </row>
    <row r="9433" spans="9:11" x14ac:dyDescent="0.2">
      <c r="I9433">
        <v>77.057670000000002</v>
      </c>
      <c r="J9433">
        <v>11.684096</v>
      </c>
      <c r="K9433">
        <v>85.371572999999998</v>
      </c>
    </row>
    <row r="9434" spans="9:11" x14ac:dyDescent="0.2">
      <c r="I9434">
        <v>74.570837999999995</v>
      </c>
      <c r="J9434">
        <v>6.6755069999999996</v>
      </c>
      <c r="K9434">
        <v>37.027478000000002</v>
      </c>
    </row>
    <row r="9435" spans="9:11" x14ac:dyDescent="0.2">
      <c r="I9435">
        <v>76.625507999999996</v>
      </c>
      <c r="J9435">
        <v>7.2834450000000004</v>
      </c>
      <c r="K9435">
        <v>37.235304999999997</v>
      </c>
    </row>
    <row r="9436" spans="9:11" x14ac:dyDescent="0.2">
      <c r="I9436">
        <v>68.063418999999996</v>
      </c>
      <c r="J9436">
        <v>9.0404999999999998</v>
      </c>
      <c r="K9436">
        <v>82.448453000000001</v>
      </c>
    </row>
    <row r="9437" spans="9:11" x14ac:dyDescent="0.2">
      <c r="I9437">
        <v>81.370305000000002</v>
      </c>
      <c r="J9437">
        <v>9.5220439999999993</v>
      </c>
      <c r="K9437">
        <v>40.000235000000004</v>
      </c>
    </row>
    <row r="9438" spans="9:11" x14ac:dyDescent="0.2">
      <c r="I9438">
        <v>81.028622999999996</v>
      </c>
      <c r="J9438">
        <v>10.780220999999999</v>
      </c>
      <c r="K9438">
        <v>35.498187999999999</v>
      </c>
    </row>
    <row r="9439" spans="9:11" x14ac:dyDescent="0.2">
      <c r="I9439">
        <v>76.591151999999994</v>
      </c>
      <c r="J9439">
        <v>7.9567480000000002</v>
      </c>
      <c r="K9439">
        <v>94.821456999999995</v>
      </c>
    </row>
    <row r="9440" spans="9:11" x14ac:dyDescent="0.2">
      <c r="I9440">
        <v>79.284940000000006</v>
      </c>
      <c r="J9440">
        <v>7.5552979999999996</v>
      </c>
      <c r="K9440">
        <v>77.962029000000001</v>
      </c>
    </row>
    <row r="9441" spans="9:11" x14ac:dyDescent="0.2">
      <c r="I9441">
        <v>75.580734000000007</v>
      </c>
      <c r="J9441">
        <v>6.7935359999999996</v>
      </c>
      <c r="K9441">
        <v>34.570656</v>
      </c>
    </row>
    <row r="9442" spans="9:11" x14ac:dyDescent="0.2">
      <c r="I9442">
        <v>78.787941000000004</v>
      </c>
      <c r="J9442">
        <v>8.0060549999999999</v>
      </c>
      <c r="K9442">
        <v>44.850852000000003</v>
      </c>
    </row>
    <row r="9443" spans="9:11" x14ac:dyDescent="0.2">
      <c r="I9443">
        <v>79.779932000000002</v>
      </c>
      <c r="J9443">
        <v>7.929684</v>
      </c>
      <c r="K9443">
        <v>90.175130999999993</v>
      </c>
    </row>
    <row r="9444" spans="9:11" x14ac:dyDescent="0.2">
      <c r="I9444">
        <v>87.827939999999998</v>
      </c>
      <c r="J9444">
        <v>7.4475860000000003</v>
      </c>
      <c r="K9444">
        <v>87.991546999999997</v>
      </c>
    </row>
    <row r="9445" spans="9:11" x14ac:dyDescent="0.2">
      <c r="I9445">
        <v>75.521944000000005</v>
      </c>
      <c r="J9445">
        <v>8.0034729999999996</v>
      </c>
      <c r="K9445">
        <v>37.741132999999998</v>
      </c>
    </row>
    <row r="9446" spans="9:11" x14ac:dyDescent="0.2">
      <c r="I9446">
        <v>82.820708999999994</v>
      </c>
      <c r="J9446">
        <v>7.6922439999999996</v>
      </c>
      <c r="K9446">
        <v>76.630482999999998</v>
      </c>
    </row>
    <row r="9447" spans="9:11" x14ac:dyDescent="0.2">
      <c r="I9447">
        <v>71.595116000000004</v>
      </c>
      <c r="J9447">
        <v>7.4838079999999998</v>
      </c>
      <c r="K9447">
        <v>40.598108000000003</v>
      </c>
    </row>
    <row r="9448" spans="9:11" x14ac:dyDescent="0.2">
      <c r="I9448">
        <v>88.664507</v>
      </c>
      <c r="J9448">
        <v>9.5449769999999994</v>
      </c>
      <c r="K9448">
        <v>81.244491999999994</v>
      </c>
    </row>
    <row r="9449" spans="9:11" x14ac:dyDescent="0.2">
      <c r="I9449">
        <v>93.323151999999993</v>
      </c>
      <c r="J9449">
        <v>9.1741270000000004</v>
      </c>
      <c r="K9449">
        <v>78.715817000000001</v>
      </c>
    </row>
    <row r="9450" spans="9:11" x14ac:dyDescent="0.2">
      <c r="I9450">
        <v>84.843261999999996</v>
      </c>
      <c r="J9450">
        <v>9.1056410000000003</v>
      </c>
      <c r="K9450">
        <v>38.986589000000002</v>
      </c>
    </row>
    <row r="9451" spans="9:11" x14ac:dyDescent="0.2">
      <c r="I9451">
        <v>82.836034999999995</v>
      </c>
      <c r="J9451">
        <v>6.7108619999999997</v>
      </c>
      <c r="K9451">
        <v>38.936537000000001</v>
      </c>
    </row>
    <row r="9452" spans="9:11" x14ac:dyDescent="0.2">
      <c r="I9452">
        <v>74.996396000000004</v>
      </c>
      <c r="J9452">
        <v>7.8365070000000001</v>
      </c>
      <c r="K9452">
        <v>89.123214000000004</v>
      </c>
    </row>
    <row r="9453" spans="9:11" x14ac:dyDescent="0.2">
      <c r="I9453">
        <v>74.522208000000006</v>
      </c>
      <c r="J9453">
        <v>6.421996</v>
      </c>
      <c r="K9453">
        <v>36.716464999999999</v>
      </c>
    </row>
    <row r="9454" spans="9:11" x14ac:dyDescent="0.2">
      <c r="I9454">
        <v>84.492948999999996</v>
      </c>
      <c r="J9454">
        <v>9.2565530000000003</v>
      </c>
      <c r="K9454">
        <v>73.894092999999998</v>
      </c>
    </row>
    <row r="9455" spans="9:11" x14ac:dyDescent="0.2">
      <c r="I9455">
        <v>76.544533999999999</v>
      </c>
      <c r="J9455">
        <v>8.5530369999999998</v>
      </c>
      <c r="K9455">
        <v>42.642825999999999</v>
      </c>
    </row>
    <row r="9456" spans="9:11" x14ac:dyDescent="0.2">
      <c r="I9456">
        <v>88.478352000000001</v>
      </c>
      <c r="J9456">
        <v>9.4828209999999995</v>
      </c>
      <c r="K9456">
        <v>38.932164</v>
      </c>
    </row>
    <row r="9457" spans="9:11" x14ac:dyDescent="0.2">
      <c r="I9457">
        <v>73.975824000000003</v>
      </c>
      <c r="J9457">
        <v>9.2809910000000002</v>
      </c>
      <c r="K9457">
        <v>42.454064000000002</v>
      </c>
    </row>
    <row r="9458" spans="9:11" x14ac:dyDescent="0.2">
      <c r="I9458">
        <v>81.391032999999993</v>
      </c>
      <c r="J9458">
        <v>9.5286220000000004</v>
      </c>
      <c r="K9458">
        <v>40.539957999999999</v>
      </c>
    </row>
    <row r="9459" spans="9:11" x14ac:dyDescent="0.2">
      <c r="I9459">
        <v>80.066255999999996</v>
      </c>
      <c r="J9459">
        <v>7.8108680000000001</v>
      </c>
      <c r="K9459">
        <v>41.065114999999999</v>
      </c>
    </row>
    <row r="9460" spans="9:11" x14ac:dyDescent="0.2">
      <c r="I9460">
        <v>75.706348000000006</v>
      </c>
      <c r="J9460">
        <v>6.5992379999999997</v>
      </c>
      <c r="K9460">
        <v>76.310721999999998</v>
      </c>
    </row>
    <row r="9461" spans="9:11" x14ac:dyDescent="0.2">
      <c r="I9461">
        <v>77.383494999999996</v>
      </c>
      <c r="J9461">
        <v>8.8776879999999991</v>
      </c>
      <c r="K9461">
        <v>49.774740999999999</v>
      </c>
    </row>
    <row r="9462" spans="9:11" x14ac:dyDescent="0.2">
      <c r="I9462">
        <v>72.884574000000001</v>
      </c>
      <c r="J9462">
        <v>13.874158</v>
      </c>
      <c r="K9462">
        <v>36.035933999999997</v>
      </c>
    </row>
    <row r="9463" spans="9:11" x14ac:dyDescent="0.2">
      <c r="I9463">
        <v>76.016544999999994</v>
      </c>
      <c r="J9463">
        <v>8.3443699999999996</v>
      </c>
      <c r="K9463">
        <v>37.394221999999999</v>
      </c>
    </row>
    <row r="9464" spans="9:11" x14ac:dyDescent="0.2">
      <c r="I9464">
        <v>74.350498000000002</v>
      </c>
      <c r="J9464">
        <v>6.5775769999999998</v>
      </c>
      <c r="K9464">
        <v>37.011237999999999</v>
      </c>
    </row>
    <row r="9465" spans="9:11" x14ac:dyDescent="0.2">
      <c r="I9465">
        <v>76.698008000000002</v>
      </c>
      <c r="J9465">
        <v>7.2963170000000002</v>
      </c>
      <c r="K9465">
        <v>40.367122000000002</v>
      </c>
    </row>
    <row r="9466" spans="9:11" x14ac:dyDescent="0.2">
      <c r="I9466">
        <v>77.686195999999995</v>
      </c>
      <c r="J9466">
        <v>10.364627</v>
      </c>
      <c r="K9466">
        <v>42.942171000000002</v>
      </c>
    </row>
    <row r="9467" spans="9:11" x14ac:dyDescent="0.2">
      <c r="I9467">
        <v>74.179186000000001</v>
      </c>
      <c r="J9467">
        <v>8.2663159999999998</v>
      </c>
      <c r="K9467">
        <v>77.333443000000003</v>
      </c>
    </row>
    <row r="9468" spans="9:11" x14ac:dyDescent="0.2">
      <c r="I9468">
        <v>79.125848000000005</v>
      </c>
      <c r="J9468">
        <v>7.6976430000000002</v>
      </c>
      <c r="K9468">
        <v>35.837778</v>
      </c>
    </row>
    <row r="9469" spans="9:11" x14ac:dyDescent="0.2">
      <c r="I9469">
        <v>73.831236000000004</v>
      </c>
      <c r="J9469">
        <v>7.239109</v>
      </c>
      <c r="K9469">
        <v>38.624504000000002</v>
      </c>
    </row>
    <row r="9470" spans="9:11" x14ac:dyDescent="0.2">
      <c r="I9470">
        <v>97.134275000000002</v>
      </c>
      <c r="J9470">
        <v>7.8103499999999997</v>
      </c>
      <c r="K9470">
        <v>70.737612999999996</v>
      </c>
    </row>
    <row r="9471" spans="9:11" x14ac:dyDescent="0.2">
      <c r="I9471">
        <v>94.892408000000003</v>
      </c>
      <c r="J9471">
        <v>8.5463389999999997</v>
      </c>
      <c r="K9471">
        <v>37.748393</v>
      </c>
    </row>
    <row r="9472" spans="9:11" x14ac:dyDescent="0.2">
      <c r="I9472">
        <v>89.753936999999993</v>
      </c>
      <c r="J9472">
        <v>12.059452</v>
      </c>
      <c r="K9472">
        <v>40.789791000000001</v>
      </c>
    </row>
    <row r="9473" spans="9:11" x14ac:dyDescent="0.2">
      <c r="I9473">
        <v>93.976466000000002</v>
      </c>
      <c r="J9473">
        <v>8.8532109999999999</v>
      </c>
      <c r="K9473">
        <v>35.110373000000003</v>
      </c>
    </row>
    <row r="9474" spans="9:11" x14ac:dyDescent="0.2">
      <c r="I9474">
        <v>78.212569999999999</v>
      </c>
      <c r="J9474">
        <v>9.0594090000000005</v>
      </c>
      <c r="K9474">
        <v>42.798102999999998</v>
      </c>
    </row>
    <row r="9475" spans="9:11" x14ac:dyDescent="0.2">
      <c r="I9475">
        <v>86.363366999999997</v>
      </c>
      <c r="J9475">
        <v>11.642404000000001</v>
      </c>
      <c r="K9475">
        <v>38.952945</v>
      </c>
    </row>
    <row r="9476" spans="9:11" x14ac:dyDescent="0.2">
      <c r="I9476">
        <v>84.079094999999995</v>
      </c>
      <c r="J9476">
        <v>7.5001179999999996</v>
      </c>
      <c r="K9476">
        <v>70.300083000000001</v>
      </c>
    </row>
    <row r="9477" spans="9:11" x14ac:dyDescent="0.2">
      <c r="I9477">
        <v>91.280501000000001</v>
      </c>
      <c r="J9477">
        <v>8.769463</v>
      </c>
      <c r="K9477">
        <v>88.541157999999996</v>
      </c>
    </row>
    <row r="9478" spans="9:11" x14ac:dyDescent="0.2">
      <c r="I9478">
        <v>85.954780999999997</v>
      </c>
      <c r="J9478">
        <v>9.5313820000000007</v>
      </c>
      <c r="K9478">
        <v>48.396925000000003</v>
      </c>
    </row>
    <row r="9479" spans="9:11" x14ac:dyDescent="0.2">
      <c r="I9479">
        <v>87.580393000000001</v>
      </c>
      <c r="J9479">
        <v>9.2895020000000006</v>
      </c>
      <c r="K9479">
        <v>96.538668000000001</v>
      </c>
    </row>
    <row r="9480" spans="9:11" x14ac:dyDescent="0.2">
      <c r="I9480">
        <v>79.904942000000005</v>
      </c>
      <c r="J9480">
        <v>8.5986049999999992</v>
      </c>
      <c r="K9480">
        <v>36.591906999999999</v>
      </c>
    </row>
    <row r="9481" spans="9:11" x14ac:dyDescent="0.2">
      <c r="I9481">
        <v>80.918851000000004</v>
      </c>
      <c r="J9481">
        <v>12.383463000000001</v>
      </c>
      <c r="K9481">
        <v>34.107002000000001</v>
      </c>
    </row>
    <row r="9482" spans="9:11" x14ac:dyDescent="0.2">
      <c r="I9482">
        <v>99.085769999999997</v>
      </c>
      <c r="J9482">
        <v>7.151427</v>
      </c>
      <c r="K9482">
        <v>38.615558999999998</v>
      </c>
    </row>
    <row r="9483" spans="9:11" x14ac:dyDescent="0.2">
      <c r="I9483">
        <v>73.874206999999998</v>
      </c>
      <c r="J9483">
        <v>5.4299340000000003</v>
      </c>
      <c r="K9483">
        <v>37.591569999999997</v>
      </c>
    </row>
    <row r="9484" spans="9:11" x14ac:dyDescent="0.2">
      <c r="I9484">
        <v>75.999288000000007</v>
      </c>
      <c r="J9484">
        <v>7.6642359999999998</v>
      </c>
      <c r="K9484">
        <v>37.284041000000002</v>
      </c>
    </row>
    <row r="9485" spans="9:11" x14ac:dyDescent="0.2">
      <c r="I9485">
        <v>79.253356999999994</v>
      </c>
      <c r="J9485">
        <v>6.6156170000000003</v>
      </c>
      <c r="K9485">
        <v>33.247151000000002</v>
      </c>
    </row>
    <row r="9486" spans="9:11" x14ac:dyDescent="0.2">
      <c r="I9486">
        <v>77.090689999999995</v>
      </c>
      <c r="J9486">
        <v>9.8186350000000004</v>
      </c>
      <c r="K9486">
        <v>87.684578000000002</v>
      </c>
    </row>
    <row r="9487" spans="9:11" x14ac:dyDescent="0.2">
      <c r="I9487">
        <v>75.792599999999993</v>
      </c>
      <c r="J9487">
        <v>9.2524610000000003</v>
      </c>
      <c r="K9487">
        <v>38.367761000000002</v>
      </c>
    </row>
    <row r="9488" spans="9:11" x14ac:dyDescent="0.2">
      <c r="I9488">
        <v>71.594744000000006</v>
      </c>
      <c r="J9488">
        <v>6.8481430000000003</v>
      </c>
      <c r="K9488">
        <v>39.611944999999999</v>
      </c>
    </row>
    <row r="9489" spans="9:11" x14ac:dyDescent="0.2">
      <c r="I9489">
        <v>74.531267</v>
      </c>
      <c r="J9489">
        <v>10.746827</v>
      </c>
      <c r="K9489">
        <v>36.611870000000003</v>
      </c>
    </row>
    <row r="9490" spans="9:11" x14ac:dyDescent="0.2">
      <c r="I9490">
        <v>84.467721999999995</v>
      </c>
      <c r="J9490">
        <v>7.9381779999999997</v>
      </c>
      <c r="K9490">
        <v>33.346812</v>
      </c>
    </row>
    <row r="9491" spans="9:11" x14ac:dyDescent="0.2">
      <c r="I9491">
        <v>75.015553999999995</v>
      </c>
      <c r="J9491">
        <v>8.4217449999999996</v>
      </c>
      <c r="K9491">
        <v>38.942407000000003</v>
      </c>
    </row>
    <row r="9492" spans="9:11" x14ac:dyDescent="0.2">
      <c r="I9492">
        <v>99.470039999999997</v>
      </c>
      <c r="J9492">
        <v>8.4998260000000005</v>
      </c>
      <c r="K9492">
        <v>36.719062000000001</v>
      </c>
    </row>
    <row r="9493" spans="9:11" x14ac:dyDescent="0.2">
      <c r="I9493">
        <v>76.532094999999998</v>
      </c>
      <c r="J9493">
        <v>9.8453079999999993</v>
      </c>
      <c r="K9493">
        <v>92.905079000000001</v>
      </c>
    </row>
    <row r="9494" spans="9:11" x14ac:dyDescent="0.2">
      <c r="I9494">
        <v>74.986416000000006</v>
      </c>
      <c r="J9494">
        <v>9.4379600000000003</v>
      </c>
      <c r="K9494">
        <v>39.261356999999997</v>
      </c>
    </row>
    <row r="9495" spans="9:11" x14ac:dyDescent="0.2">
      <c r="I9495">
        <v>94.265488000000005</v>
      </c>
      <c r="J9495">
        <v>7.5383180000000003</v>
      </c>
      <c r="K9495">
        <v>80.601015000000004</v>
      </c>
    </row>
    <row r="9496" spans="9:11" x14ac:dyDescent="0.2">
      <c r="I9496">
        <v>80.981921</v>
      </c>
      <c r="J9496">
        <v>9.7745350000000002</v>
      </c>
      <c r="K9496">
        <v>45.249468</v>
      </c>
    </row>
    <row r="9497" spans="9:11" x14ac:dyDescent="0.2">
      <c r="I9497">
        <v>91.713199000000003</v>
      </c>
      <c r="J9497">
        <v>7.6925720000000002</v>
      </c>
      <c r="K9497">
        <v>36.315621</v>
      </c>
    </row>
    <row r="9498" spans="9:11" x14ac:dyDescent="0.2">
      <c r="I9498">
        <v>78.197725000000005</v>
      </c>
      <c r="J9498">
        <v>8.3231970000000004</v>
      </c>
      <c r="K9498">
        <v>97.385249999999999</v>
      </c>
    </row>
    <row r="9499" spans="9:11" x14ac:dyDescent="0.2">
      <c r="I9499">
        <v>72.277484999999999</v>
      </c>
      <c r="J9499">
        <v>10.20524</v>
      </c>
      <c r="K9499">
        <v>52.380223999999998</v>
      </c>
    </row>
    <row r="9500" spans="9:11" x14ac:dyDescent="0.2">
      <c r="I9500">
        <v>94.986676000000003</v>
      </c>
      <c r="J9500">
        <v>8.8652750000000005</v>
      </c>
      <c r="K9500">
        <v>41.432782000000003</v>
      </c>
    </row>
    <row r="9501" spans="9:11" x14ac:dyDescent="0.2">
      <c r="I9501">
        <v>77.278575000000004</v>
      </c>
      <c r="J9501">
        <v>8.6246770000000001</v>
      </c>
      <c r="K9501">
        <v>42.329452000000003</v>
      </c>
    </row>
    <row r="9502" spans="9:11" x14ac:dyDescent="0.2">
      <c r="I9502">
        <v>92.713527999999997</v>
      </c>
      <c r="J9502">
        <v>8.0336850000000002</v>
      </c>
      <c r="K9502">
        <v>46.535116000000002</v>
      </c>
    </row>
    <row r="9503" spans="9:11" x14ac:dyDescent="0.2">
      <c r="I9503">
        <v>78.207739000000004</v>
      </c>
      <c r="J9503">
        <v>10.560041</v>
      </c>
      <c r="K9503">
        <v>38.372838999999999</v>
      </c>
    </row>
    <row r="9504" spans="9:11" x14ac:dyDescent="0.2">
      <c r="I9504">
        <v>71.611784</v>
      </c>
      <c r="J9504">
        <v>7.8190619999999997</v>
      </c>
      <c r="K9504">
        <v>80.070141000000007</v>
      </c>
    </row>
    <row r="9505" spans="9:11" x14ac:dyDescent="0.2">
      <c r="I9505">
        <v>75.182109999999994</v>
      </c>
      <c r="J9505">
        <v>8.2454190000000001</v>
      </c>
      <c r="K9505">
        <v>80.173917000000003</v>
      </c>
    </row>
    <row r="9506" spans="9:11" x14ac:dyDescent="0.2">
      <c r="I9506">
        <v>75.798927000000006</v>
      </c>
      <c r="J9506">
        <v>9.5308600000000006</v>
      </c>
      <c r="K9506">
        <v>89.080061999999998</v>
      </c>
    </row>
    <row r="9507" spans="9:11" x14ac:dyDescent="0.2">
      <c r="I9507">
        <v>101.487944</v>
      </c>
      <c r="J9507">
        <v>7.6358480000000002</v>
      </c>
      <c r="K9507">
        <v>34.847968999999999</v>
      </c>
    </row>
    <row r="9508" spans="9:11" x14ac:dyDescent="0.2">
      <c r="I9508">
        <v>94.077346000000006</v>
      </c>
      <c r="J9508">
        <v>7.6010580000000001</v>
      </c>
      <c r="K9508">
        <v>41.378712999999998</v>
      </c>
    </row>
    <row r="9509" spans="9:11" x14ac:dyDescent="0.2">
      <c r="I9509">
        <v>70.652289999999994</v>
      </c>
      <c r="J9509">
        <v>8.2998799999999999</v>
      </c>
      <c r="K9509">
        <v>36.279761999999998</v>
      </c>
    </row>
    <row r="9510" spans="9:11" x14ac:dyDescent="0.2">
      <c r="I9510">
        <v>75.034824</v>
      </c>
      <c r="J9510">
        <v>8.9119589999999995</v>
      </c>
      <c r="K9510">
        <v>80.278803999999994</v>
      </c>
    </row>
    <row r="9511" spans="9:11" x14ac:dyDescent="0.2">
      <c r="I9511">
        <v>73.847927999999996</v>
      </c>
      <c r="J9511">
        <v>7.9170129999999999</v>
      </c>
      <c r="K9511">
        <v>79.752610000000004</v>
      </c>
    </row>
    <row r="9512" spans="9:11" x14ac:dyDescent="0.2">
      <c r="I9512">
        <v>88.550245000000004</v>
      </c>
      <c r="J9512">
        <v>8.0722699999999996</v>
      </c>
      <c r="K9512">
        <v>78.242463000000001</v>
      </c>
    </row>
    <row r="9513" spans="9:11" x14ac:dyDescent="0.2">
      <c r="I9513">
        <v>72.471114</v>
      </c>
      <c r="J9513">
        <v>7.43154</v>
      </c>
      <c r="K9513">
        <v>34.122087999999998</v>
      </c>
    </row>
    <row r="9514" spans="9:11" x14ac:dyDescent="0.2">
      <c r="I9514">
        <v>73.095021000000003</v>
      </c>
      <c r="J9514">
        <v>6.0598520000000002</v>
      </c>
      <c r="K9514">
        <v>89.059650000000005</v>
      </c>
    </row>
    <row r="9515" spans="9:11" x14ac:dyDescent="0.2">
      <c r="I9515">
        <v>77.431540999999996</v>
      </c>
      <c r="J9515">
        <v>7.2160869999999999</v>
      </c>
      <c r="K9515">
        <v>78.879675000000006</v>
      </c>
    </row>
    <row r="9516" spans="9:11" x14ac:dyDescent="0.2">
      <c r="I9516">
        <v>72.040239999999997</v>
      </c>
      <c r="J9516">
        <v>7.8147399999999996</v>
      </c>
      <c r="K9516">
        <v>38.517572999999999</v>
      </c>
    </row>
    <row r="9517" spans="9:11" x14ac:dyDescent="0.2">
      <c r="I9517">
        <v>71.591127999999998</v>
      </c>
      <c r="J9517">
        <v>6.3058259999999997</v>
      </c>
      <c r="K9517">
        <v>88.944710999999998</v>
      </c>
    </row>
    <row r="9518" spans="9:11" x14ac:dyDescent="0.2">
      <c r="I9518">
        <v>72.781957000000006</v>
      </c>
      <c r="J9518">
        <v>7.4972779999999997</v>
      </c>
      <c r="K9518">
        <v>34.249155000000002</v>
      </c>
    </row>
    <row r="9519" spans="9:11" x14ac:dyDescent="0.2">
      <c r="I9519">
        <v>74.333251000000004</v>
      </c>
      <c r="J9519">
        <v>7.0609979999999997</v>
      </c>
      <c r="K9519">
        <v>35.702015000000003</v>
      </c>
    </row>
    <row r="9520" spans="9:11" x14ac:dyDescent="0.2">
      <c r="I9520">
        <v>85.555985000000007</v>
      </c>
      <c r="J9520">
        <v>7.8297559999999997</v>
      </c>
      <c r="K9520">
        <v>39.200426999999998</v>
      </c>
    </row>
    <row r="9521" spans="9:11" x14ac:dyDescent="0.2">
      <c r="I9521">
        <v>72.896709999999999</v>
      </c>
      <c r="J9521">
        <v>7.196625</v>
      </c>
      <c r="K9521">
        <v>35.272516000000003</v>
      </c>
    </row>
    <row r="9522" spans="9:11" x14ac:dyDescent="0.2">
      <c r="I9522">
        <v>81.300860999999998</v>
      </c>
      <c r="J9522">
        <v>6.6195490000000001</v>
      </c>
      <c r="K9522">
        <v>40.405546999999999</v>
      </c>
    </row>
    <row r="9523" spans="9:11" x14ac:dyDescent="0.2">
      <c r="I9523">
        <v>76.037036999999998</v>
      </c>
      <c r="J9523">
        <v>7.2730059999999996</v>
      </c>
      <c r="K9523">
        <v>94.365075000000004</v>
      </c>
    </row>
    <row r="9524" spans="9:11" x14ac:dyDescent="0.2">
      <c r="I9524">
        <v>72.99991</v>
      </c>
      <c r="J9524">
        <v>8.6127540000000007</v>
      </c>
      <c r="K9524">
        <v>84.914623000000006</v>
      </c>
    </row>
    <row r="9525" spans="9:11" x14ac:dyDescent="0.2">
      <c r="I9525">
        <v>75.544140999999996</v>
      </c>
      <c r="J9525">
        <v>7.9791840000000001</v>
      </c>
      <c r="K9525">
        <v>35.146622000000001</v>
      </c>
    </row>
    <row r="9526" spans="9:11" x14ac:dyDescent="0.2">
      <c r="I9526">
        <v>89.423457999999997</v>
      </c>
      <c r="J9526">
        <v>6.0650469999999999</v>
      </c>
      <c r="K9526">
        <v>36.564337000000002</v>
      </c>
    </row>
    <row r="9527" spans="9:11" x14ac:dyDescent="0.2">
      <c r="I9527">
        <v>85.001086000000001</v>
      </c>
      <c r="J9527">
        <v>9.047034</v>
      </c>
      <c r="K9527">
        <v>34.022475999999997</v>
      </c>
    </row>
    <row r="9528" spans="9:11" x14ac:dyDescent="0.2">
      <c r="I9528">
        <v>81.039738999999997</v>
      </c>
      <c r="J9528">
        <v>6.8792660000000003</v>
      </c>
      <c r="K9528">
        <v>36.001432000000001</v>
      </c>
    </row>
    <row r="9529" spans="9:11" x14ac:dyDescent="0.2">
      <c r="I9529">
        <v>79.110322999999994</v>
      </c>
      <c r="J9529">
        <v>7.8835319999999998</v>
      </c>
      <c r="K9529">
        <v>36.099407999999997</v>
      </c>
    </row>
    <row r="9530" spans="9:11" x14ac:dyDescent="0.2">
      <c r="I9530">
        <v>89.370500000000007</v>
      </c>
      <c r="J9530">
        <v>7.9430110000000003</v>
      </c>
      <c r="K9530">
        <v>56.709713999999998</v>
      </c>
    </row>
    <row r="9531" spans="9:11" x14ac:dyDescent="0.2">
      <c r="I9531">
        <v>74.198175000000006</v>
      </c>
      <c r="J9531">
        <v>8.4493799999999997</v>
      </c>
      <c r="K9531">
        <v>72.752536000000006</v>
      </c>
    </row>
    <row r="9532" spans="9:11" x14ac:dyDescent="0.2">
      <c r="I9532">
        <v>86.853318000000002</v>
      </c>
      <c r="J9532">
        <v>7.0093069999999997</v>
      </c>
      <c r="K9532">
        <v>77.560862</v>
      </c>
    </row>
    <row r="9533" spans="9:11" x14ac:dyDescent="0.2">
      <c r="I9533">
        <v>80.425481000000005</v>
      </c>
      <c r="J9533">
        <v>7.74404</v>
      </c>
      <c r="K9533">
        <v>81.069916000000006</v>
      </c>
    </row>
    <row r="9534" spans="9:11" x14ac:dyDescent="0.2">
      <c r="I9534">
        <v>76.983508</v>
      </c>
      <c r="J9534">
        <v>8.1578769999999992</v>
      </c>
      <c r="K9534">
        <v>64.659611999999996</v>
      </c>
    </row>
    <row r="9535" spans="9:11" x14ac:dyDescent="0.2">
      <c r="I9535">
        <v>74.380690000000001</v>
      </c>
      <c r="J9535">
        <v>6.2902139999999997</v>
      </c>
      <c r="K9535">
        <v>38.845708000000002</v>
      </c>
    </row>
    <row r="9536" spans="9:11" x14ac:dyDescent="0.2">
      <c r="I9536">
        <v>87.143873999999997</v>
      </c>
      <c r="J9536">
        <v>7.4165260000000002</v>
      </c>
      <c r="K9536">
        <v>83.319553999999997</v>
      </c>
    </row>
    <row r="9537" spans="9:11" x14ac:dyDescent="0.2">
      <c r="I9537">
        <v>82.927567999999994</v>
      </c>
      <c r="J9537">
        <v>8.1116820000000001</v>
      </c>
      <c r="K9537">
        <v>39.765987000000003</v>
      </c>
    </row>
    <row r="9538" spans="9:11" x14ac:dyDescent="0.2">
      <c r="I9538">
        <v>77.371712000000002</v>
      </c>
      <c r="J9538">
        <v>7.0314139999999998</v>
      </c>
      <c r="K9538">
        <v>36.069333999999998</v>
      </c>
    </row>
    <row r="9539" spans="9:11" x14ac:dyDescent="0.2">
      <c r="I9539">
        <v>91.480905000000007</v>
      </c>
      <c r="J9539">
        <v>8.6186620000000005</v>
      </c>
      <c r="K9539">
        <v>40.296391</v>
      </c>
    </row>
    <row r="9540" spans="9:11" x14ac:dyDescent="0.2">
      <c r="I9540">
        <v>81.469683000000003</v>
      </c>
      <c r="J9540">
        <v>7.3032490000000001</v>
      </c>
      <c r="K9540">
        <v>38.020935000000001</v>
      </c>
    </row>
    <row r="9541" spans="9:11" x14ac:dyDescent="0.2">
      <c r="I9541">
        <v>71.5501</v>
      </c>
      <c r="J9541">
        <v>8.6729149999999997</v>
      </c>
      <c r="K9541">
        <v>102.602586</v>
      </c>
    </row>
    <row r="9542" spans="9:11" x14ac:dyDescent="0.2">
      <c r="I9542">
        <v>77.946535999999995</v>
      </c>
      <c r="J9542">
        <v>11.521223000000001</v>
      </c>
      <c r="K9542">
        <v>42.520440999999998</v>
      </c>
    </row>
    <row r="9543" spans="9:11" x14ac:dyDescent="0.2">
      <c r="I9543">
        <v>75.728707</v>
      </c>
      <c r="J9543">
        <v>5.951479</v>
      </c>
      <c r="K9543">
        <v>45.295715999999999</v>
      </c>
    </row>
    <row r="9544" spans="9:11" x14ac:dyDescent="0.2">
      <c r="I9544">
        <v>73.336427</v>
      </c>
      <c r="J9544">
        <v>8.3017959999999995</v>
      </c>
      <c r="K9544">
        <v>39.445368000000002</v>
      </c>
    </row>
    <row r="9545" spans="9:11" x14ac:dyDescent="0.2">
      <c r="I9545">
        <v>73.807783999999998</v>
      </c>
      <c r="J9545">
        <v>9.6588759999999994</v>
      </c>
      <c r="K9545">
        <v>32.232979999999998</v>
      </c>
    </row>
    <row r="9546" spans="9:11" x14ac:dyDescent="0.2">
      <c r="I9546">
        <v>78.472925000000004</v>
      </c>
      <c r="J9546">
        <v>6.9712300000000003</v>
      </c>
      <c r="K9546">
        <v>40.167155000000001</v>
      </c>
    </row>
    <row r="9547" spans="9:11" x14ac:dyDescent="0.2">
      <c r="I9547">
        <v>77.112945999999994</v>
      </c>
      <c r="J9547">
        <v>10.331943000000001</v>
      </c>
      <c r="K9547">
        <v>38.292977</v>
      </c>
    </row>
    <row r="9548" spans="9:11" x14ac:dyDescent="0.2">
      <c r="I9548">
        <v>83.200563000000002</v>
      </c>
      <c r="J9548">
        <v>7.2268540000000003</v>
      </c>
      <c r="K9548">
        <v>39.767377000000003</v>
      </c>
    </row>
    <row r="9549" spans="9:11" x14ac:dyDescent="0.2">
      <c r="I9549">
        <v>90.758418000000006</v>
      </c>
      <c r="J9549">
        <v>5.3526210000000001</v>
      </c>
      <c r="K9549">
        <v>38.426312000000003</v>
      </c>
    </row>
    <row r="9550" spans="9:11" x14ac:dyDescent="0.2">
      <c r="I9550">
        <v>84.246677000000005</v>
      </c>
      <c r="J9550">
        <v>7.783474</v>
      </c>
      <c r="K9550">
        <v>37.762239999999998</v>
      </c>
    </row>
    <row r="9551" spans="9:11" x14ac:dyDescent="0.2">
      <c r="I9551">
        <v>95.049239</v>
      </c>
      <c r="J9551">
        <v>8.730162</v>
      </c>
      <c r="K9551">
        <v>40.825535000000002</v>
      </c>
    </row>
    <row r="9552" spans="9:11" x14ac:dyDescent="0.2">
      <c r="I9552">
        <v>75.944661999999994</v>
      </c>
      <c r="J9552">
        <v>96.168373000000003</v>
      </c>
      <c r="K9552">
        <v>37.033284999999999</v>
      </c>
    </row>
    <row r="9553" spans="9:11" x14ac:dyDescent="0.2">
      <c r="I9553">
        <v>75.201732000000007</v>
      </c>
      <c r="J9553">
        <v>87.378341000000006</v>
      </c>
      <c r="K9553">
        <v>47.472084000000002</v>
      </c>
    </row>
    <row r="9554" spans="9:11" x14ac:dyDescent="0.2">
      <c r="I9554">
        <v>75.267129999999995</v>
      </c>
      <c r="J9554">
        <v>30.118517000000001</v>
      </c>
      <c r="K9554">
        <v>76.770306000000005</v>
      </c>
    </row>
    <row r="9555" spans="9:11" x14ac:dyDescent="0.2">
      <c r="I9555">
        <v>82.193866</v>
      </c>
      <c r="J9555">
        <v>35.305003999999997</v>
      </c>
      <c r="K9555">
        <v>36.534754999999997</v>
      </c>
    </row>
    <row r="9556" spans="9:11" x14ac:dyDescent="0.2">
      <c r="I9556">
        <v>78.752502000000007</v>
      </c>
      <c r="J9556">
        <v>14.572989</v>
      </c>
      <c r="K9556">
        <v>44.828176999999997</v>
      </c>
    </row>
    <row r="9557" spans="9:11" x14ac:dyDescent="0.2">
      <c r="I9557">
        <v>74.498918000000003</v>
      </c>
      <c r="J9557">
        <v>9.8386990000000001</v>
      </c>
      <c r="K9557">
        <v>41.533774999999999</v>
      </c>
    </row>
    <row r="9558" spans="9:11" x14ac:dyDescent="0.2">
      <c r="I9558">
        <v>91.162887999999995</v>
      </c>
      <c r="J9558">
        <v>8.1457890000000006</v>
      </c>
      <c r="K9558">
        <v>35.453952000000001</v>
      </c>
    </row>
    <row r="9559" spans="9:11" x14ac:dyDescent="0.2">
      <c r="I9559">
        <v>76.673835999999994</v>
      </c>
      <c r="J9559">
        <v>8.2813110000000005</v>
      </c>
      <c r="K9559">
        <v>37.754514</v>
      </c>
    </row>
    <row r="9560" spans="9:11" x14ac:dyDescent="0.2">
      <c r="I9560">
        <v>76.935813999999993</v>
      </c>
      <c r="J9560">
        <v>6.9533170000000002</v>
      </c>
      <c r="K9560">
        <v>36.871366999999999</v>
      </c>
    </row>
    <row r="9561" spans="9:11" x14ac:dyDescent="0.2">
      <c r="I9561">
        <v>77.484922999999995</v>
      </c>
      <c r="J9561">
        <v>10.133782999999999</v>
      </c>
      <c r="K9561">
        <v>97.845844999999997</v>
      </c>
    </row>
    <row r="9562" spans="9:11" x14ac:dyDescent="0.2">
      <c r="I9562">
        <v>73.129542999999998</v>
      </c>
      <c r="J9562">
        <v>6.9790320000000001</v>
      </c>
      <c r="K9562">
        <v>87.741654999999994</v>
      </c>
    </row>
    <row r="9563" spans="9:11" x14ac:dyDescent="0.2">
      <c r="I9563">
        <v>87.396125999999995</v>
      </c>
      <c r="J9563">
        <v>6.710502</v>
      </c>
      <c r="K9563">
        <v>39.342635999999999</v>
      </c>
    </row>
    <row r="9564" spans="9:11" x14ac:dyDescent="0.2">
      <c r="I9564">
        <v>75.583698999999996</v>
      </c>
      <c r="J9564">
        <v>6.6764970000000003</v>
      </c>
      <c r="K9564">
        <v>35.133530999999998</v>
      </c>
    </row>
    <row r="9565" spans="9:11" x14ac:dyDescent="0.2">
      <c r="I9565">
        <v>76.980502000000001</v>
      </c>
      <c r="J9565">
        <v>8.2905680000000004</v>
      </c>
      <c r="K9565">
        <v>46.823151000000003</v>
      </c>
    </row>
    <row r="9566" spans="9:11" x14ac:dyDescent="0.2">
      <c r="I9566">
        <v>75.661163000000002</v>
      </c>
      <c r="J9566">
        <v>7.3322079999999996</v>
      </c>
      <c r="K9566">
        <v>35.585310999999997</v>
      </c>
    </row>
    <row r="9567" spans="9:11" x14ac:dyDescent="0.2">
      <c r="I9567">
        <v>76.107344999999995</v>
      </c>
      <c r="J9567">
        <v>8.4059259999999991</v>
      </c>
      <c r="K9567">
        <v>85.453716</v>
      </c>
    </row>
    <row r="9568" spans="9:11" x14ac:dyDescent="0.2">
      <c r="I9568">
        <v>91.491193999999993</v>
      </c>
      <c r="J9568">
        <v>7.5188129999999997</v>
      </c>
      <c r="K9568">
        <v>37.085605999999999</v>
      </c>
    </row>
    <row r="9569" spans="9:11" x14ac:dyDescent="0.2">
      <c r="I9569">
        <v>81.268403000000006</v>
      </c>
      <c r="J9569">
        <v>10.41771</v>
      </c>
      <c r="K9569">
        <v>39.909604000000002</v>
      </c>
    </row>
    <row r="9570" spans="9:11" x14ac:dyDescent="0.2">
      <c r="I9570">
        <v>85.059781000000001</v>
      </c>
      <c r="J9570">
        <v>6.5363819999999997</v>
      </c>
      <c r="K9570">
        <v>38.094228000000001</v>
      </c>
    </row>
    <row r="9571" spans="9:11" x14ac:dyDescent="0.2">
      <c r="I9571">
        <v>84.778105999999994</v>
      </c>
      <c r="J9571">
        <v>6.9714140000000002</v>
      </c>
      <c r="K9571">
        <v>37.505530999999998</v>
      </c>
    </row>
    <row r="9572" spans="9:11" x14ac:dyDescent="0.2">
      <c r="I9572">
        <v>86.043882999999994</v>
      </c>
      <c r="J9572">
        <v>9.0915099999999995</v>
      </c>
      <c r="K9572">
        <v>32.560493000000001</v>
      </c>
    </row>
    <row r="9573" spans="9:11" x14ac:dyDescent="0.2">
      <c r="I9573">
        <v>77.119516000000004</v>
      </c>
      <c r="J9573">
        <v>8.1077689999999993</v>
      </c>
      <c r="K9573">
        <v>36.703349000000003</v>
      </c>
    </row>
    <row r="9574" spans="9:11" x14ac:dyDescent="0.2">
      <c r="I9574">
        <v>73.335566999999998</v>
      </c>
      <c r="J9574">
        <v>7.205991</v>
      </c>
      <c r="K9574">
        <v>39.452300000000001</v>
      </c>
    </row>
    <row r="9575" spans="9:11" x14ac:dyDescent="0.2">
      <c r="I9575">
        <v>78.952443000000002</v>
      </c>
      <c r="J9575">
        <v>6.9929100000000002</v>
      </c>
      <c r="K9575">
        <v>40.269283000000001</v>
      </c>
    </row>
    <row r="9576" spans="9:11" x14ac:dyDescent="0.2">
      <c r="I9576">
        <v>78.788989999999998</v>
      </c>
      <c r="J9576">
        <v>6.436801</v>
      </c>
      <c r="K9576">
        <v>45.311889999999998</v>
      </c>
    </row>
    <row r="9577" spans="9:11" x14ac:dyDescent="0.2">
      <c r="I9577">
        <v>93.288364000000001</v>
      </c>
      <c r="J9577">
        <v>6.8326880000000001</v>
      </c>
      <c r="K9577">
        <v>98.383262000000002</v>
      </c>
    </row>
    <row r="9578" spans="9:11" x14ac:dyDescent="0.2">
      <c r="I9578">
        <v>75.404079999999993</v>
      </c>
      <c r="J9578">
        <v>7.064076</v>
      </c>
      <c r="K9578">
        <v>38.670740000000002</v>
      </c>
    </row>
    <row r="9579" spans="9:11" x14ac:dyDescent="0.2">
      <c r="I9579">
        <v>82.696742</v>
      </c>
      <c r="J9579">
        <v>5.8939120000000003</v>
      </c>
      <c r="K9579">
        <v>44.605877999999997</v>
      </c>
    </row>
    <row r="9580" spans="9:11" x14ac:dyDescent="0.2">
      <c r="I9580">
        <v>75.228590999999994</v>
      </c>
      <c r="J9580">
        <v>7.4687929999999998</v>
      </c>
      <c r="K9580">
        <v>34.027762000000003</v>
      </c>
    </row>
    <row r="9581" spans="9:11" x14ac:dyDescent="0.2">
      <c r="I9581">
        <v>88.975950999999995</v>
      </c>
      <c r="J9581">
        <v>8.817304</v>
      </c>
      <c r="K9581">
        <v>76.686935000000005</v>
      </c>
    </row>
    <row r="9582" spans="9:11" x14ac:dyDescent="0.2">
      <c r="I9582">
        <v>87.631997999999996</v>
      </c>
      <c r="J9582">
        <v>8.1234900000000003</v>
      </c>
      <c r="K9582">
        <v>35.756011999999998</v>
      </c>
    </row>
    <row r="9583" spans="9:11" x14ac:dyDescent="0.2">
      <c r="I9583">
        <v>73.434781000000001</v>
      </c>
      <c r="J9583">
        <v>7.3418710000000003</v>
      </c>
      <c r="K9583">
        <v>37.112886000000003</v>
      </c>
    </row>
    <row r="9584" spans="9:11" x14ac:dyDescent="0.2">
      <c r="I9584">
        <v>79.736577999999994</v>
      </c>
      <c r="J9584">
        <v>6.9699859999999996</v>
      </c>
      <c r="K9584">
        <v>40.373071000000003</v>
      </c>
    </row>
    <row r="9585" spans="9:11" x14ac:dyDescent="0.2">
      <c r="I9585">
        <v>81.221581999999998</v>
      </c>
      <c r="J9585">
        <v>7.920566</v>
      </c>
      <c r="K9585">
        <v>34.792715999999999</v>
      </c>
    </row>
    <row r="9586" spans="9:11" x14ac:dyDescent="0.2">
      <c r="I9586">
        <v>77.350831999999997</v>
      </c>
      <c r="J9586">
        <v>6.951498</v>
      </c>
      <c r="K9586">
        <v>37.694766000000001</v>
      </c>
    </row>
    <row r="9587" spans="9:11" x14ac:dyDescent="0.2">
      <c r="I9587">
        <v>74.368843999999996</v>
      </c>
      <c r="J9587">
        <v>8.2610919999999997</v>
      </c>
      <c r="K9587">
        <v>33.802785999999998</v>
      </c>
    </row>
    <row r="9588" spans="9:11" x14ac:dyDescent="0.2">
      <c r="I9588">
        <v>92.997883000000002</v>
      </c>
      <c r="J9588">
        <v>8.0440319999999996</v>
      </c>
      <c r="K9588">
        <v>38.360013000000002</v>
      </c>
    </row>
    <row r="9589" spans="9:11" x14ac:dyDescent="0.2">
      <c r="I9589">
        <v>78.695545999999993</v>
      </c>
      <c r="J9589">
        <v>8.0482779999999998</v>
      </c>
      <c r="K9589">
        <v>37.162663000000002</v>
      </c>
    </row>
    <row r="9590" spans="9:11" x14ac:dyDescent="0.2">
      <c r="I9590">
        <v>74.309691999999998</v>
      </c>
      <c r="J9590">
        <v>6.9107070000000004</v>
      </c>
      <c r="K9590">
        <v>33.420081000000003</v>
      </c>
    </row>
    <row r="9591" spans="9:11" x14ac:dyDescent="0.2">
      <c r="I9591">
        <v>75.029698999999994</v>
      </c>
      <c r="J9591">
        <v>8.5665119999999995</v>
      </c>
      <c r="K9591">
        <v>35.972856</v>
      </c>
    </row>
    <row r="9592" spans="9:11" x14ac:dyDescent="0.2">
      <c r="I9592">
        <v>75.561571000000001</v>
      </c>
      <c r="J9592">
        <v>8.6404960000000006</v>
      </c>
      <c r="K9592">
        <v>38.718319000000001</v>
      </c>
    </row>
    <row r="9593" spans="9:11" x14ac:dyDescent="0.2">
      <c r="I9593">
        <v>78.780066000000005</v>
      </c>
      <c r="J9593">
        <v>9.0671339999999994</v>
      </c>
      <c r="K9593">
        <v>40.840280999999997</v>
      </c>
    </row>
    <row r="9594" spans="9:11" x14ac:dyDescent="0.2">
      <c r="I9594">
        <v>73.509946999999997</v>
      </c>
      <c r="J9594">
        <v>6.6768739999999998</v>
      </c>
      <c r="K9594">
        <v>37.719304999999999</v>
      </c>
    </row>
    <row r="9595" spans="9:11" x14ac:dyDescent="0.2">
      <c r="I9595">
        <v>74.626749000000004</v>
      </c>
      <c r="J9595">
        <v>6.7849690000000002</v>
      </c>
      <c r="K9595">
        <v>40.317903000000001</v>
      </c>
    </row>
    <row r="9596" spans="9:11" x14ac:dyDescent="0.2">
      <c r="I9596">
        <v>80.867762999999997</v>
      </c>
      <c r="J9596">
        <v>8.5772239999999993</v>
      </c>
      <c r="K9596">
        <v>83.734973999999994</v>
      </c>
    </row>
    <row r="9597" spans="9:11" x14ac:dyDescent="0.2">
      <c r="I9597">
        <v>85.346123000000006</v>
      </c>
      <c r="J9597">
        <v>6.6807030000000003</v>
      </c>
      <c r="K9597">
        <v>34.667980999999997</v>
      </c>
    </row>
    <row r="9598" spans="9:11" x14ac:dyDescent="0.2">
      <c r="I9598">
        <v>80.378687999999997</v>
      </c>
      <c r="J9598">
        <v>6.7550999999999997</v>
      </c>
      <c r="K9598">
        <v>35.778860000000002</v>
      </c>
    </row>
    <row r="9599" spans="9:11" x14ac:dyDescent="0.2">
      <c r="I9599">
        <v>76.733716000000001</v>
      </c>
      <c r="J9599">
        <v>6.4739129999999996</v>
      </c>
      <c r="K9599">
        <v>36.701815000000003</v>
      </c>
    </row>
    <row r="9600" spans="9:11" x14ac:dyDescent="0.2">
      <c r="I9600">
        <v>81.145959000000005</v>
      </c>
      <c r="J9600">
        <v>7.8590520000000001</v>
      </c>
      <c r="K9600">
        <v>88.241022000000001</v>
      </c>
    </row>
    <row r="9601" spans="9:11" x14ac:dyDescent="0.2">
      <c r="I9601">
        <v>79.180696999999995</v>
      </c>
      <c r="J9601">
        <v>8.9050410000000007</v>
      </c>
      <c r="K9601">
        <v>36.538632999999997</v>
      </c>
    </row>
    <row r="9602" spans="9:11" x14ac:dyDescent="0.2">
      <c r="I9602">
        <v>87.559893000000002</v>
      </c>
      <c r="J9602">
        <v>8.6900860000000009</v>
      </c>
      <c r="K9602">
        <v>41.857644999999998</v>
      </c>
    </row>
    <row r="9603" spans="9:11" x14ac:dyDescent="0.2">
      <c r="I9603">
        <v>81.480292000000006</v>
      </c>
      <c r="J9603">
        <v>9.7737449999999999</v>
      </c>
      <c r="K9603">
        <v>90.004617999999994</v>
      </c>
    </row>
    <row r="9604" spans="9:11" x14ac:dyDescent="0.2">
      <c r="I9604">
        <v>75.275047999999998</v>
      </c>
      <c r="J9604">
        <v>8.3453020000000002</v>
      </c>
      <c r="K9604">
        <v>35.70214</v>
      </c>
    </row>
    <row r="9605" spans="9:11" x14ac:dyDescent="0.2">
      <c r="I9605">
        <v>77.956075999999996</v>
      </c>
      <c r="J9605">
        <v>8.2461230000000008</v>
      </c>
      <c r="K9605">
        <v>37.252851999999997</v>
      </c>
    </row>
    <row r="9606" spans="9:11" x14ac:dyDescent="0.2">
      <c r="I9606">
        <v>74.033147</v>
      </c>
      <c r="J9606">
        <v>6.9793659999999997</v>
      </c>
      <c r="K9606">
        <v>38.205930000000002</v>
      </c>
    </row>
    <row r="9607" spans="9:11" x14ac:dyDescent="0.2">
      <c r="I9607">
        <v>80.396196000000003</v>
      </c>
      <c r="J9607">
        <v>7.0194700000000001</v>
      </c>
      <c r="K9607">
        <v>39.351472000000001</v>
      </c>
    </row>
    <row r="9608" spans="9:11" x14ac:dyDescent="0.2">
      <c r="I9608">
        <v>79.472632000000004</v>
      </c>
      <c r="J9608">
        <v>7.4974400000000001</v>
      </c>
      <c r="K9608">
        <v>38.138793</v>
      </c>
    </row>
    <row r="9609" spans="9:11" x14ac:dyDescent="0.2">
      <c r="I9609">
        <v>90.847865999999996</v>
      </c>
      <c r="J9609">
        <v>4.7989379999999997</v>
      </c>
      <c r="K9609">
        <v>89.048855000000003</v>
      </c>
    </row>
    <row r="9610" spans="9:11" x14ac:dyDescent="0.2">
      <c r="I9610">
        <v>97.602785999999995</v>
      </c>
      <c r="J9610">
        <v>7.0836649999999999</v>
      </c>
      <c r="K9610">
        <v>41.780248</v>
      </c>
    </row>
    <row r="9611" spans="9:11" x14ac:dyDescent="0.2">
      <c r="I9611">
        <v>80.325108999999998</v>
      </c>
      <c r="J9611">
        <v>8.0461130000000001</v>
      </c>
      <c r="K9611">
        <v>89.601797000000005</v>
      </c>
    </row>
    <row r="9612" spans="9:11" x14ac:dyDescent="0.2">
      <c r="I9612">
        <v>75.628359000000003</v>
      </c>
      <c r="J9612">
        <v>7.5319180000000001</v>
      </c>
      <c r="K9612">
        <v>80.963359999999994</v>
      </c>
    </row>
    <row r="9613" spans="9:11" x14ac:dyDescent="0.2">
      <c r="I9613">
        <v>82.678199000000006</v>
      </c>
      <c r="J9613">
        <v>8.6775439999999993</v>
      </c>
      <c r="K9613">
        <v>36.189317000000003</v>
      </c>
    </row>
    <row r="9614" spans="9:11" x14ac:dyDescent="0.2">
      <c r="I9614">
        <v>79.460669999999993</v>
      </c>
      <c r="J9614">
        <v>6.5106630000000001</v>
      </c>
      <c r="K9614">
        <v>38.576300000000003</v>
      </c>
    </row>
    <row r="9615" spans="9:11" x14ac:dyDescent="0.2">
      <c r="I9615">
        <v>82.964429999999993</v>
      </c>
      <c r="J9615">
        <v>7.3851519999999997</v>
      </c>
      <c r="K9615">
        <v>76.278136000000003</v>
      </c>
    </row>
    <row r="9616" spans="9:11" x14ac:dyDescent="0.2">
      <c r="I9616">
        <v>71.930479000000005</v>
      </c>
      <c r="J9616">
        <v>10.347645</v>
      </c>
      <c r="K9616">
        <v>39.166235999999998</v>
      </c>
    </row>
    <row r="9617" spans="9:11" x14ac:dyDescent="0.2">
      <c r="I9617">
        <v>89.325016000000005</v>
      </c>
      <c r="J9617">
        <v>8.0019709999999993</v>
      </c>
      <c r="K9617">
        <v>37.627118000000003</v>
      </c>
    </row>
    <row r="9618" spans="9:11" x14ac:dyDescent="0.2">
      <c r="I9618">
        <v>87.468266999999997</v>
      </c>
      <c r="J9618">
        <v>7.7501069999999999</v>
      </c>
      <c r="K9618">
        <v>38.800452999999997</v>
      </c>
    </row>
    <row r="9619" spans="9:11" x14ac:dyDescent="0.2">
      <c r="I9619">
        <v>103.558273</v>
      </c>
      <c r="J9619">
        <v>7.5090919999999999</v>
      </c>
      <c r="K9619">
        <v>34.059187999999999</v>
      </c>
    </row>
    <row r="9620" spans="9:11" x14ac:dyDescent="0.2">
      <c r="I9620">
        <v>76.542507999999998</v>
      </c>
      <c r="J9620">
        <v>9.5424360000000004</v>
      </c>
      <c r="K9620">
        <v>35.321970999999998</v>
      </c>
    </row>
    <row r="9621" spans="9:11" x14ac:dyDescent="0.2">
      <c r="I9621">
        <v>78.852538999999993</v>
      </c>
      <c r="J9621">
        <v>6.7877789999999996</v>
      </c>
      <c r="K9621">
        <v>38.768138</v>
      </c>
    </row>
    <row r="9622" spans="9:11" x14ac:dyDescent="0.2">
      <c r="I9622">
        <v>81.091318999999999</v>
      </c>
      <c r="J9622">
        <v>6.5111590000000001</v>
      </c>
      <c r="K9622">
        <v>39.5794</v>
      </c>
    </row>
    <row r="9623" spans="9:11" x14ac:dyDescent="0.2">
      <c r="I9623">
        <v>77.036843000000005</v>
      </c>
      <c r="J9623">
        <v>6.806108</v>
      </c>
      <c r="K9623">
        <v>35.983448000000003</v>
      </c>
    </row>
    <row r="9624" spans="9:11" x14ac:dyDescent="0.2">
      <c r="I9624">
        <v>77.375066000000004</v>
      </c>
      <c r="J9624">
        <v>8.4290909999999997</v>
      </c>
      <c r="K9624">
        <v>36.798850999999999</v>
      </c>
    </row>
    <row r="9625" spans="9:11" x14ac:dyDescent="0.2">
      <c r="I9625">
        <v>82.533766</v>
      </c>
      <c r="J9625">
        <v>7.5241340000000001</v>
      </c>
      <c r="K9625">
        <v>41.643619999999999</v>
      </c>
    </row>
    <row r="9626" spans="9:11" x14ac:dyDescent="0.2">
      <c r="I9626">
        <v>83.236384999999999</v>
      </c>
      <c r="J9626">
        <v>7.776796</v>
      </c>
      <c r="K9626">
        <v>49.338369999999998</v>
      </c>
    </row>
    <row r="9627" spans="9:11" x14ac:dyDescent="0.2">
      <c r="I9627">
        <v>73.330545999999998</v>
      </c>
      <c r="J9627">
        <v>8.9764420000000005</v>
      </c>
      <c r="K9627">
        <v>98.797083000000001</v>
      </c>
    </row>
    <row r="9628" spans="9:11" x14ac:dyDescent="0.2">
      <c r="I9628">
        <v>74.016559000000001</v>
      </c>
      <c r="J9628">
        <v>9.5189360000000001</v>
      </c>
      <c r="K9628">
        <v>78.996886000000003</v>
      </c>
    </row>
    <row r="9629" spans="9:11" x14ac:dyDescent="0.2">
      <c r="I9629">
        <v>84.708040999999994</v>
      </c>
      <c r="J9629">
        <v>7.277666</v>
      </c>
      <c r="K9629">
        <v>74.828255999999996</v>
      </c>
    </row>
    <row r="9630" spans="9:11" x14ac:dyDescent="0.2">
      <c r="I9630">
        <v>81.820588999999998</v>
      </c>
      <c r="J9630">
        <v>7.5567799999999998</v>
      </c>
      <c r="K9630">
        <v>34.359408000000002</v>
      </c>
    </row>
    <row r="9631" spans="9:11" x14ac:dyDescent="0.2">
      <c r="I9631">
        <v>90.055537000000001</v>
      </c>
      <c r="J9631">
        <v>9.3379010000000005</v>
      </c>
      <c r="K9631">
        <v>37.710152999999998</v>
      </c>
    </row>
    <row r="9632" spans="9:11" x14ac:dyDescent="0.2">
      <c r="I9632">
        <v>94.195063000000005</v>
      </c>
      <c r="J9632">
        <v>7.1535060000000001</v>
      </c>
      <c r="K9632">
        <v>45.719577999999998</v>
      </c>
    </row>
    <row r="9633" spans="9:11" x14ac:dyDescent="0.2">
      <c r="I9633">
        <v>74.304823999999996</v>
      </c>
      <c r="J9633">
        <v>6.617019</v>
      </c>
      <c r="K9633">
        <v>36.289867000000001</v>
      </c>
    </row>
    <row r="9634" spans="9:11" x14ac:dyDescent="0.2">
      <c r="I9634">
        <v>74.285172000000003</v>
      </c>
      <c r="J9634">
        <v>8.7193590000000007</v>
      </c>
      <c r="K9634">
        <v>40.006872999999999</v>
      </c>
    </row>
    <row r="9635" spans="9:11" x14ac:dyDescent="0.2">
      <c r="I9635">
        <v>74.510953999999998</v>
      </c>
      <c r="J9635">
        <v>6.6584640000000004</v>
      </c>
      <c r="K9635">
        <v>37.091534000000003</v>
      </c>
    </row>
    <row r="9636" spans="9:11" x14ac:dyDescent="0.2">
      <c r="I9636">
        <v>77.935867999999999</v>
      </c>
      <c r="J9636">
        <v>6.815728</v>
      </c>
      <c r="K9636">
        <v>41.905515999999999</v>
      </c>
    </row>
    <row r="9637" spans="9:11" x14ac:dyDescent="0.2">
      <c r="I9637">
        <v>78.095320999999998</v>
      </c>
      <c r="J9637">
        <v>6.9142789999999996</v>
      </c>
      <c r="K9637">
        <v>34.001311000000001</v>
      </c>
    </row>
    <row r="9638" spans="9:11" x14ac:dyDescent="0.2">
      <c r="I9638">
        <v>74.121241999999995</v>
      </c>
      <c r="J9638">
        <v>12.413057</v>
      </c>
      <c r="K9638">
        <v>36.797997000000002</v>
      </c>
    </row>
    <row r="9639" spans="9:11" x14ac:dyDescent="0.2">
      <c r="I9639">
        <v>80.384478999999999</v>
      </c>
      <c r="J9639">
        <v>8.0629209999999993</v>
      </c>
      <c r="K9639">
        <v>39.913527000000002</v>
      </c>
    </row>
    <row r="9640" spans="9:11" x14ac:dyDescent="0.2">
      <c r="I9640">
        <v>88.851502999999994</v>
      </c>
      <c r="J9640">
        <v>7.2935660000000002</v>
      </c>
      <c r="K9640">
        <v>89.203800999999999</v>
      </c>
    </row>
    <row r="9641" spans="9:11" x14ac:dyDescent="0.2">
      <c r="I9641">
        <v>93.822007999999997</v>
      </c>
      <c r="J9641">
        <v>8.4880949999999995</v>
      </c>
      <c r="K9641">
        <v>36.016415000000002</v>
      </c>
    </row>
    <row r="9642" spans="9:11" x14ac:dyDescent="0.2">
      <c r="I9642">
        <v>80.863129999999998</v>
      </c>
      <c r="J9642">
        <v>11.786878</v>
      </c>
      <c r="K9642">
        <v>89.205180999999996</v>
      </c>
    </row>
    <row r="9643" spans="9:11" x14ac:dyDescent="0.2">
      <c r="I9643">
        <v>89.240909000000002</v>
      </c>
      <c r="J9643">
        <v>6.7522770000000003</v>
      </c>
      <c r="K9643">
        <v>34.004088000000003</v>
      </c>
    </row>
    <row r="9644" spans="9:11" x14ac:dyDescent="0.2">
      <c r="I9644">
        <v>112.42032500000001</v>
      </c>
      <c r="J9644">
        <v>9.6300670000000004</v>
      </c>
      <c r="K9644">
        <v>37.89658</v>
      </c>
    </row>
    <row r="9645" spans="9:11" x14ac:dyDescent="0.2">
      <c r="I9645">
        <v>92.002376999999996</v>
      </c>
      <c r="J9645">
        <v>32.245412999999999</v>
      </c>
      <c r="K9645">
        <v>41.971601</v>
      </c>
    </row>
    <row r="9646" spans="9:11" x14ac:dyDescent="0.2">
      <c r="I9646">
        <v>97.055610000000001</v>
      </c>
      <c r="J9646">
        <v>17.984321999999999</v>
      </c>
      <c r="K9646">
        <v>40.508741000000001</v>
      </c>
    </row>
    <row r="9647" spans="9:11" x14ac:dyDescent="0.2">
      <c r="I9647">
        <v>91.071325000000002</v>
      </c>
      <c r="J9647">
        <v>9.8950410000000009</v>
      </c>
      <c r="K9647">
        <v>38.488280000000003</v>
      </c>
    </row>
    <row r="9648" spans="9:11" x14ac:dyDescent="0.2">
      <c r="I9648">
        <v>96.216620000000006</v>
      </c>
      <c r="J9648">
        <v>8.9870610000000006</v>
      </c>
      <c r="K9648">
        <v>38.892161000000002</v>
      </c>
    </row>
    <row r="9649" spans="9:11" x14ac:dyDescent="0.2">
      <c r="I9649">
        <v>75.615217000000001</v>
      </c>
      <c r="J9649">
        <v>10.212451</v>
      </c>
      <c r="K9649">
        <v>40.260008999999997</v>
      </c>
    </row>
    <row r="9650" spans="9:11" x14ac:dyDescent="0.2">
      <c r="I9650">
        <v>88.088519000000005</v>
      </c>
      <c r="J9650">
        <v>6.6061170000000002</v>
      </c>
      <c r="K9650">
        <v>98.589410000000001</v>
      </c>
    </row>
    <row r="9651" spans="9:11" x14ac:dyDescent="0.2">
      <c r="I9651">
        <v>91.257041000000001</v>
      </c>
      <c r="J9651">
        <v>7.0241129999999998</v>
      </c>
      <c r="K9651">
        <v>81.291675999999995</v>
      </c>
    </row>
    <row r="9652" spans="9:11" x14ac:dyDescent="0.2">
      <c r="I9652">
        <v>80.776560000000003</v>
      </c>
      <c r="J9652">
        <v>7.4770089999999998</v>
      </c>
      <c r="K9652">
        <v>54.486829</v>
      </c>
    </row>
    <row r="9653" spans="9:11" x14ac:dyDescent="0.2">
      <c r="I9653">
        <v>75.615285999999998</v>
      </c>
      <c r="J9653">
        <v>7.2726990000000002</v>
      </c>
      <c r="K9653">
        <v>40.484081000000003</v>
      </c>
    </row>
    <row r="9654" spans="9:11" x14ac:dyDescent="0.2">
      <c r="I9654">
        <v>81.140679000000006</v>
      </c>
      <c r="J9654">
        <v>6.8285070000000001</v>
      </c>
      <c r="K9654">
        <v>80.361231000000004</v>
      </c>
    </row>
    <row r="9655" spans="9:11" x14ac:dyDescent="0.2">
      <c r="I9655">
        <v>72.475307999999998</v>
      </c>
      <c r="J9655">
        <v>6.9746329999999999</v>
      </c>
      <c r="K9655">
        <v>92.648516999999998</v>
      </c>
    </row>
    <row r="9656" spans="9:11" x14ac:dyDescent="0.2">
      <c r="I9656">
        <v>75.454330999999996</v>
      </c>
      <c r="J9656">
        <v>7.2407820000000003</v>
      </c>
      <c r="K9656">
        <v>82.840063999999998</v>
      </c>
    </row>
    <row r="9657" spans="9:11" x14ac:dyDescent="0.2">
      <c r="I9657">
        <v>75.405721999999997</v>
      </c>
      <c r="J9657">
        <v>7.0854730000000004</v>
      </c>
      <c r="K9657">
        <v>58.348402999999998</v>
      </c>
    </row>
    <row r="9658" spans="9:11" x14ac:dyDescent="0.2">
      <c r="I9658">
        <v>74.417171999999994</v>
      </c>
      <c r="J9658">
        <v>7.4182829999999997</v>
      </c>
      <c r="K9658">
        <v>36.320484</v>
      </c>
    </row>
    <row r="9659" spans="9:11" x14ac:dyDescent="0.2">
      <c r="I9659">
        <v>76.001137999999997</v>
      </c>
      <c r="J9659">
        <v>10.339741</v>
      </c>
      <c r="K9659">
        <v>34.919276000000004</v>
      </c>
    </row>
    <row r="9660" spans="9:11" x14ac:dyDescent="0.2">
      <c r="I9660">
        <v>85.355969999999999</v>
      </c>
      <c r="J9660">
        <v>7.2783090000000001</v>
      </c>
      <c r="K9660">
        <v>33.872433000000001</v>
      </c>
    </row>
    <row r="9661" spans="9:11" x14ac:dyDescent="0.2">
      <c r="I9661">
        <v>84.338311000000004</v>
      </c>
      <c r="J9661">
        <v>8.0291739999999994</v>
      </c>
      <c r="K9661">
        <v>34.688963000000001</v>
      </c>
    </row>
    <row r="9662" spans="9:11" x14ac:dyDescent="0.2">
      <c r="I9662">
        <v>82.715484000000004</v>
      </c>
      <c r="J9662">
        <v>13.042376000000001</v>
      </c>
      <c r="K9662">
        <v>78.199928</v>
      </c>
    </row>
    <row r="9663" spans="9:11" x14ac:dyDescent="0.2">
      <c r="I9663">
        <v>81.105168000000006</v>
      </c>
      <c r="J9663">
        <v>6.6763339999999998</v>
      </c>
      <c r="K9663">
        <v>38.643644999999999</v>
      </c>
    </row>
    <row r="9664" spans="9:11" x14ac:dyDescent="0.2">
      <c r="I9664">
        <v>84.761283000000006</v>
      </c>
      <c r="J9664">
        <v>6.9880050000000002</v>
      </c>
      <c r="K9664">
        <v>38.675226000000002</v>
      </c>
    </row>
    <row r="9665" spans="9:11" x14ac:dyDescent="0.2">
      <c r="I9665">
        <v>76.353218999999996</v>
      </c>
      <c r="J9665">
        <v>7.1185409999999996</v>
      </c>
      <c r="K9665">
        <v>37.874780999999999</v>
      </c>
    </row>
    <row r="9666" spans="9:11" x14ac:dyDescent="0.2">
      <c r="I9666">
        <v>78.955592999999993</v>
      </c>
      <c r="J9666">
        <v>7.4703939999999998</v>
      </c>
      <c r="K9666">
        <v>43.073546999999998</v>
      </c>
    </row>
    <row r="9667" spans="9:11" x14ac:dyDescent="0.2">
      <c r="I9667">
        <v>74.991507999999996</v>
      </c>
      <c r="J9667">
        <v>10.107683</v>
      </c>
      <c r="K9667">
        <v>100.06275599999999</v>
      </c>
    </row>
    <row r="9668" spans="9:11" x14ac:dyDescent="0.2">
      <c r="I9668">
        <v>82.355857999999998</v>
      </c>
      <c r="J9668">
        <v>9.6927579999999995</v>
      </c>
      <c r="K9668">
        <v>56.409334999999999</v>
      </c>
    </row>
    <row r="9669" spans="9:11" x14ac:dyDescent="0.2">
      <c r="I9669">
        <v>80.518968999999998</v>
      </c>
      <c r="J9669">
        <v>12.608261000000001</v>
      </c>
      <c r="K9669">
        <v>35.652405999999999</v>
      </c>
    </row>
    <row r="9670" spans="9:11" x14ac:dyDescent="0.2">
      <c r="I9670">
        <v>93.524300999999994</v>
      </c>
      <c r="J9670">
        <v>6.7270539999999999</v>
      </c>
      <c r="K9670">
        <v>38.170997999999997</v>
      </c>
    </row>
    <row r="9671" spans="9:11" x14ac:dyDescent="0.2">
      <c r="I9671">
        <v>70.881572000000006</v>
      </c>
      <c r="J9671">
        <v>6.837548</v>
      </c>
      <c r="K9671">
        <v>38.501851000000002</v>
      </c>
    </row>
    <row r="9672" spans="9:11" x14ac:dyDescent="0.2">
      <c r="I9672">
        <v>82.463386999999997</v>
      </c>
      <c r="J9672">
        <v>7.308764</v>
      </c>
      <c r="K9672">
        <v>93.550236999999996</v>
      </c>
    </row>
    <row r="9673" spans="9:11" x14ac:dyDescent="0.2">
      <c r="I9673">
        <v>74.438162000000005</v>
      </c>
      <c r="J9673">
        <v>6.9523039999999998</v>
      </c>
      <c r="K9673">
        <v>42.230083999999998</v>
      </c>
    </row>
    <row r="9674" spans="9:11" x14ac:dyDescent="0.2">
      <c r="I9674">
        <v>77.676209999999998</v>
      </c>
      <c r="J9674">
        <v>6.4968859999999999</v>
      </c>
      <c r="K9674">
        <v>35.606484000000002</v>
      </c>
    </row>
    <row r="9675" spans="9:11" x14ac:dyDescent="0.2">
      <c r="I9675">
        <v>90.968629000000007</v>
      </c>
      <c r="J9675">
        <v>8.2445450000000005</v>
      </c>
      <c r="K9675">
        <v>35.429470000000002</v>
      </c>
    </row>
    <row r="9676" spans="9:11" x14ac:dyDescent="0.2">
      <c r="I9676">
        <v>78.903514999999999</v>
      </c>
      <c r="J9676">
        <v>7.0282030000000004</v>
      </c>
      <c r="K9676">
        <v>39.606606999999997</v>
      </c>
    </row>
    <row r="9677" spans="9:11" x14ac:dyDescent="0.2">
      <c r="I9677">
        <v>92.692196999999993</v>
      </c>
      <c r="J9677">
        <v>6.7709429999999999</v>
      </c>
      <c r="K9677">
        <v>39.114229999999999</v>
      </c>
    </row>
    <row r="9678" spans="9:11" x14ac:dyDescent="0.2">
      <c r="I9678">
        <v>82.173851999999997</v>
      </c>
      <c r="J9678">
        <v>6.858676</v>
      </c>
      <c r="K9678">
        <v>44.145774000000003</v>
      </c>
    </row>
    <row r="9679" spans="9:11" x14ac:dyDescent="0.2">
      <c r="I9679">
        <v>85.257487999999995</v>
      </c>
      <c r="J9679">
        <v>7.4970720000000002</v>
      </c>
      <c r="K9679">
        <v>87.919832</v>
      </c>
    </row>
    <row r="9680" spans="9:11" x14ac:dyDescent="0.2">
      <c r="I9680">
        <v>93.538841000000005</v>
      </c>
      <c r="J9680">
        <v>7.0340170000000004</v>
      </c>
      <c r="K9680">
        <v>35.102828000000002</v>
      </c>
    </row>
    <row r="9681" spans="9:11" x14ac:dyDescent="0.2">
      <c r="I9681">
        <v>75.517700000000005</v>
      </c>
      <c r="J9681">
        <v>6.957662</v>
      </c>
      <c r="K9681">
        <v>40.730300999999997</v>
      </c>
    </row>
    <row r="9682" spans="9:11" x14ac:dyDescent="0.2">
      <c r="I9682">
        <v>82.322468999999998</v>
      </c>
      <c r="J9682">
        <v>7.1534849999999999</v>
      </c>
      <c r="K9682">
        <v>36.122152</v>
      </c>
    </row>
    <row r="9683" spans="9:11" x14ac:dyDescent="0.2">
      <c r="I9683">
        <v>76.888412000000002</v>
      </c>
      <c r="J9683">
        <v>7.5100009999999999</v>
      </c>
      <c r="K9683">
        <v>35.872444000000002</v>
      </c>
    </row>
    <row r="9684" spans="9:11" x14ac:dyDescent="0.2">
      <c r="I9684">
        <v>78.584574000000003</v>
      </c>
      <c r="J9684">
        <v>6.3022330000000002</v>
      </c>
      <c r="K9684">
        <v>35.667313</v>
      </c>
    </row>
    <row r="9685" spans="9:11" x14ac:dyDescent="0.2">
      <c r="I9685">
        <v>77.471709000000004</v>
      </c>
      <c r="J9685">
        <v>8.0390490000000003</v>
      </c>
      <c r="K9685">
        <v>73.371041000000005</v>
      </c>
    </row>
    <row r="9686" spans="9:11" x14ac:dyDescent="0.2">
      <c r="I9686">
        <v>73.024017000000001</v>
      </c>
      <c r="J9686">
        <v>11.041637</v>
      </c>
      <c r="K9686">
        <v>35.801842000000001</v>
      </c>
    </row>
    <row r="9687" spans="9:11" x14ac:dyDescent="0.2">
      <c r="I9687">
        <v>81.823276000000007</v>
      </c>
      <c r="J9687">
        <v>7.7770770000000002</v>
      </c>
      <c r="K9687">
        <v>90.469341999999997</v>
      </c>
    </row>
    <row r="9688" spans="9:11" x14ac:dyDescent="0.2">
      <c r="I9688">
        <v>69.573808</v>
      </c>
      <c r="J9688">
        <v>7.3617290000000004</v>
      </c>
      <c r="K9688">
        <v>36.305363999999997</v>
      </c>
    </row>
    <row r="9689" spans="9:11" x14ac:dyDescent="0.2">
      <c r="I9689">
        <v>69.279114000000007</v>
      </c>
      <c r="J9689">
        <v>23.073705</v>
      </c>
      <c r="K9689">
        <v>42.332208999999999</v>
      </c>
    </row>
    <row r="9690" spans="9:11" x14ac:dyDescent="0.2">
      <c r="I9690">
        <v>80.840012000000002</v>
      </c>
      <c r="J9690">
        <v>10.412416</v>
      </c>
      <c r="K9690">
        <v>38.785353999999998</v>
      </c>
    </row>
    <row r="9691" spans="9:11" x14ac:dyDescent="0.2">
      <c r="I9691">
        <v>71.865403999999998</v>
      </c>
      <c r="J9691">
        <v>6.8270489999999997</v>
      </c>
      <c r="K9691">
        <v>76.144354000000007</v>
      </c>
    </row>
    <row r="9692" spans="9:11" x14ac:dyDescent="0.2">
      <c r="I9692">
        <v>83.484211999999999</v>
      </c>
      <c r="J9692">
        <v>7.184323</v>
      </c>
      <c r="K9692">
        <v>37.442093999999997</v>
      </c>
    </row>
    <row r="9693" spans="9:11" x14ac:dyDescent="0.2">
      <c r="I9693">
        <v>74.635597000000004</v>
      </c>
      <c r="J9693">
        <v>7.4652510000000003</v>
      </c>
      <c r="K9693">
        <v>37.255752000000001</v>
      </c>
    </row>
    <row r="9694" spans="9:11" x14ac:dyDescent="0.2">
      <c r="I9694">
        <v>87.510452000000001</v>
      </c>
      <c r="J9694">
        <v>6.4590199999999998</v>
      </c>
      <c r="K9694">
        <v>40.322777000000002</v>
      </c>
    </row>
    <row r="9695" spans="9:11" x14ac:dyDescent="0.2">
      <c r="I9695">
        <v>85.838183000000001</v>
      </c>
      <c r="J9695">
        <v>7.8494780000000004</v>
      </c>
      <c r="K9695">
        <v>37.584552000000002</v>
      </c>
    </row>
    <row r="9696" spans="9:11" x14ac:dyDescent="0.2">
      <c r="I9696">
        <v>86.627443</v>
      </c>
      <c r="J9696">
        <v>9.1644950000000005</v>
      </c>
      <c r="K9696">
        <v>33.349907999999999</v>
      </c>
    </row>
    <row r="9697" spans="9:11" x14ac:dyDescent="0.2">
      <c r="I9697">
        <v>76.484879000000006</v>
      </c>
      <c r="J9697">
        <v>8.9475259999999999</v>
      </c>
      <c r="K9697">
        <v>39.263941000000003</v>
      </c>
    </row>
    <row r="9698" spans="9:11" x14ac:dyDescent="0.2">
      <c r="I9698">
        <v>75.971768999999995</v>
      </c>
      <c r="J9698">
        <v>8.9996609999999997</v>
      </c>
      <c r="K9698">
        <v>35.554310999999998</v>
      </c>
    </row>
    <row r="9699" spans="9:11" x14ac:dyDescent="0.2">
      <c r="I9699">
        <v>82.671606999999995</v>
      </c>
      <c r="J9699">
        <v>7.62765</v>
      </c>
      <c r="K9699">
        <v>111.726377</v>
      </c>
    </row>
    <row r="9700" spans="9:11" x14ac:dyDescent="0.2">
      <c r="I9700">
        <v>82.012074999999996</v>
      </c>
      <c r="J9700">
        <v>9.7410979999999991</v>
      </c>
      <c r="K9700">
        <v>79.197417000000002</v>
      </c>
    </row>
    <row r="9701" spans="9:11" x14ac:dyDescent="0.2">
      <c r="I9701">
        <v>87.961206000000004</v>
      </c>
      <c r="J9701">
        <v>6.7660980000000004</v>
      </c>
      <c r="K9701">
        <v>47.610354000000001</v>
      </c>
    </row>
    <row r="9702" spans="9:11" x14ac:dyDescent="0.2">
      <c r="I9702">
        <v>73.457885000000005</v>
      </c>
      <c r="J9702">
        <v>6.9388959999999997</v>
      </c>
      <c r="K9702">
        <v>84.657863000000006</v>
      </c>
    </row>
    <row r="9703" spans="9:11" x14ac:dyDescent="0.2">
      <c r="I9703">
        <v>81.759617000000006</v>
      </c>
      <c r="J9703">
        <v>7.2730370000000004</v>
      </c>
      <c r="K9703">
        <v>74.631151000000003</v>
      </c>
    </row>
    <row r="9704" spans="9:11" x14ac:dyDescent="0.2">
      <c r="I9704">
        <v>82.765601000000004</v>
      </c>
      <c r="J9704">
        <v>7.482456</v>
      </c>
      <c r="K9704">
        <v>35.092514999999999</v>
      </c>
    </row>
    <row r="9705" spans="9:11" x14ac:dyDescent="0.2">
      <c r="I9705">
        <v>87.203011000000004</v>
      </c>
      <c r="J9705">
        <v>7.8451779999999998</v>
      </c>
      <c r="K9705">
        <v>38.309621999999997</v>
      </c>
    </row>
    <row r="9706" spans="9:11" x14ac:dyDescent="0.2">
      <c r="I9706">
        <v>72.072892999999993</v>
      </c>
      <c r="J9706">
        <v>7.5488390000000001</v>
      </c>
      <c r="K9706">
        <v>36.678083999999998</v>
      </c>
    </row>
    <row r="9707" spans="9:11" x14ac:dyDescent="0.2">
      <c r="I9707">
        <v>71.078430999999995</v>
      </c>
      <c r="J9707">
        <v>8.2126549999999998</v>
      </c>
      <c r="K9707">
        <v>82.33681</v>
      </c>
    </row>
    <row r="9708" spans="9:11" x14ac:dyDescent="0.2">
      <c r="I9708">
        <v>83.267590999999996</v>
      </c>
      <c r="J9708">
        <v>6.1998239999999996</v>
      </c>
      <c r="K9708">
        <v>82.570715000000007</v>
      </c>
    </row>
    <row r="9709" spans="9:11" x14ac:dyDescent="0.2">
      <c r="I9709">
        <v>80.124944999999997</v>
      </c>
      <c r="J9709">
        <v>7.3272899999999996</v>
      </c>
      <c r="K9709">
        <v>84.695712999999998</v>
      </c>
    </row>
    <row r="9710" spans="9:11" x14ac:dyDescent="0.2">
      <c r="I9710">
        <v>73.449690000000004</v>
      </c>
      <c r="J9710">
        <v>8.0233270000000001</v>
      </c>
      <c r="K9710">
        <v>82.718742000000006</v>
      </c>
    </row>
    <row r="9711" spans="9:11" x14ac:dyDescent="0.2">
      <c r="I9711">
        <v>77.642038999999997</v>
      </c>
      <c r="J9711">
        <v>4.9647639999999997</v>
      </c>
      <c r="K9711">
        <v>39.503258000000002</v>
      </c>
    </row>
    <row r="9712" spans="9:11" x14ac:dyDescent="0.2">
      <c r="I9712">
        <v>80.895133999999999</v>
      </c>
      <c r="J9712">
        <v>7.6959869999999997</v>
      </c>
      <c r="K9712">
        <v>76.083108999999993</v>
      </c>
    </row>
    <row r="9713" spans="9:11" x14ac:dyDescent="0.2">
      <c r="I9713">
        <v>74.741236999999998</v>
      </c>
      <c r="J9713">
        <v>8.7652809999999999</v>
      </c>
      <c r="K9713">
        <v>36.684353999999999</v>
      </c>
    </row>
    <row r="9714" spans="9:11" x14ac:dyDescent="0.2">
      <c r="I9714">
        <v>69.674533999999994</v>
      </c>
      <c r="J9714">
        <v>10.508094</v>
      </c>
      <c r="K9714">
        <v>39.547317999999997</v>
      </c>
    </row>
    <row r="9715" spans="9:11" x14ac:dyDescent="0.2">
      <c r="I9715">
        <v>67.189984999999993</v>
      </c>
      <c r="J9715">
        <v>6.9001010000000003</v>
      </c>
      <c r="K9715">
        <v>38.277107999999998</v>
      </c>
    </row>
    <row r="9716" spans="9:11" x14ac:dyDescent="0.2">
      <c r="I9716">
        <v>74.456963000000002</v>
      </c>
      <c r="J9716">
        <v>6.6672919999999998</v>
      </c>
      <c r="K9716">
        <v>91.514566000000002</v>
      </c>
    </row>
    <row r="9717" spans="9:11" x14ac:dyDescent="0.2">
      <c r="I9717">
        <v>77.186651999999995</v>
      </c>
      <c r="J9717">
        <v>7.2061460000000004</v>
      </c>
      <c r="K9717">
        <v>87.160132000000004</v>
      </c>
    </row>
    <row r="9718" spans="9:11" x14ac:dyDescent="0.2">
      <c r="I9718">
        <v>81.289434999999997</v>
      </c>
      <c r="J9718">
        <v>7.2290489999999998</v>
      </c>
      <c r="K9718">
        <v>43.062812999999998</v>
      </c>
    </row>
    <row r="9719" spans="9:11" x14ac:dyDescent="0.2">
      <c r="I9719">
        <v>80.843074000000001</v>
      </c>
      <c r="J9719">
        <v>7.0288950000000003</v>
      </c>
      <c r="K9719">
        <v>36.083539999999999</v>
      </c>
    </row>
    <row r="9720" spans="9:11" x14ac:dyDescent="0.2">
      <c r="I9720">
        <v>78.266490000000005</v>
      </c>
      <c r="J9720">
        <v>6.5870379999999997</v>
      </c>
      <c r="K9720">
        <v>33.505741999999998</v>
      </c>
    </row>
    <row r="9721" spans="9:11" x14ac:dyDescent="0.2">
      <c r="I9721">
        <v>80.256715999999997</v>
      </c>
      <c r="J9721">
        <v>7.7348039999999996</v>
      </c>
      <c r="K9721">
        <v>76.440994000000003</v>
      </c>
    </row>
    <row r="9722" spans="9:11" x14ac:dyDescent="0.2">
      <c r="I9722">
        <v>71.758841000000004</v>
      </c>
      <c r="J9722">
        <v>6.9160729999999999</v>
      </c>
      <c r="K9722">
        <v>38.178094000000002</v>
      </c>
    </row>
    <row r="9723" spans="9:11" x14ac:dyDescent="0.2">
      <c r="I9723">
        <v>89.889482999999998</v>
      </c>
      <c r="J9723">
        <v>7.2744249999999999</v>
      </c>
      <c r="K9723">
        <v>39.040861</v>
      </c>
    </row>
    <row r="9724" spans="9:11" x14ac:dyDescent="0.2">
      <c r="I9724">
        <v>81.062816999999995</v>
      </c>
      <c r="J9724">
        <v>7.5107929999999996</v>
      </c>
      <c r="K9724">
        <v>96.117137999999997</v>
      </c>
    </row>
    <row r="9725" spans="9:11" x14ac:dyDescent="0.2">
      <c r="I9725">
        <v>75.217669999999998</v>
      </c>
      <c r="J9725">
        <v>7.3420759999999996</v>
      </c>
      <c r="K9725">
        <v>81.833014000000006</v>
      </c>
    </row>
    <row r="9726" spans="9:11" x14ac:dyDescent="0.2">
      <c r="I9726">
        <v>82.921431999999996</v>
      </c>
      <c r="J9726">
        <v>8.0701959999999993</v>
      </c>
      <c r="K9726">
        <v>88.311457000000004</v>
      </c>
    </row>
    <row r="9727" spans="9:11" x14ac:dyDescent="0.2">
      <c r="I9727">
        <v>81.191329999999994</v>
      </c>
      <c r="J9727">
        <v>7.2240729999999997</v>
      </c>
      <c r="K9727">
        <v>45.099083999999998</v>
      </c>
    </row>
    <row r="9728" spans="9:11" x14ac:dyDescent="0.2">
      <c r="I9728">
        <v>78.429136</v>
      </c>
      <c r="J9728">
        <v>7.7450650000000003</v>
      </c>
      <c r="K9728">
        <v>36.490028000000002</v>
      </c>
    </row>
    <row r="9729" spans="9:11" x14ac:dyDescent="0.2">
      <c r="I9729">
        <v>75.078659000000002</v>
      </c>
      <c r="J9729">
        <v>8.1027439999999995</v>
      </c>
      <c r="K9729">
        <v>81.549012000000005</v>
      </c>
    </row>
    <row r="9730" spans="9:11" x14ac:dyDescent="0.2">
      <c r="I9730">
        <v>86.666853000000003</v>
      </c>
      <c r="J9730">
        <v>8.0151579999999996</v>
      </c>
      <c r="K9730">
        <v>35.691965000000003</v>
      </c>
    </row>
    <row r="9731" spans="9:11" x14ac:dyDescent="0.2">
      <c r="I9731">
        <v>96.537983999999994</v>
      </c>
      <c r="J9731">
        <v>8.4044270000000001</v>
      </c>
      <c r="K9731">
        <v>35.839348000000001</v>
      </c>
    </row>
    <row r="9732" spans="9:11" x14ac:dyDescent="0.2">
      <c r="I9732">
        <v>78.534398999999993</v>
      </c>
      <c r="J9732">
        <v>7.5929520000000004</v>
      </c>
      <c r="K9732">
        <v>38.656624999999998</v>
      </c>
    </row>
    <row r="9733" spans="9:11" x14ac:dyDescent="0.2">
      <c r="I9733">
        <v>75.212795999999997</v>
      </c>
      <c r="J9733">
        <v>8.0691729999999993</v>
      </c>
      <c r="K9733">
        <v>85.753317999999993</v>
      </c>
    </row>
    <row r="9734" spans="9:11" x14ac:dyDescent="0.2">
      <c r="I9734">
        <v>86.395786999999999</v>
      </c>
      <c r="J9734">
        <v>8.1058029999999999</v>
      </c>
      <c r="K9734">
        <v>49.738230999999999</v>
      </c>
    </row>
    <row r="9735" spans="9:11" x14ac:dyDescent="0.2">
      <c r="I9735">
        <v>73.245723999999996</v>
      </c>
      <c r="J9735">
        <v>6.5032990000000002</v>
      </c>
      <c r="K9735">
        <v>39.706023000000002</v>
      </c>
    </row>
    <row r="9736" spans="9:11" x14ac:dyDescent="0.2">
      <c r="I9736">
        <v>83.910972999999998</v>
      </c>
      <c r="J9736">
        <v>6.7955940000000004</v>
      </c>
      <c r="K9736">
        <v>81.226602999999997</v>
      </c>
    </row>
    <row r="9737" spans="9:11" x14ac:dyDescent="0.2">
      <c r="I9737">
        <v>83.552007000000003</v>
      </c>
      <c r="J9737">
        <v>6.8962580000000004</v>
      </c>
      <c r="K9737">
        <v>37.221091000000001</v>
      </c>
    </row>
    <row r="9738" spans="9:11" x14ac:dyDescent="0.2">
      <c r="I9738">
        <v>75.659092999999999</v>
      </c>
      <c r="J9738">
        <v>6.6915529999999999</v>
      </c>
      <c r="K9738">
        <v>38.940857999999999</v>
      </c>
    </row>
    <row r="9739" spans="9:11" x14ac:dyDescent="0.2">
      <c r="I9739">
        <v>78.345285000000004</v>
      </c>
      <c r="J9739">
        <v>7.309393</v>
      </c>
      <c r="K9739">
        <v>36.600033000000003</v>
      </c>
    </row>
    <row r="9740" spans="9:11" x14ac:dyDescent="0.2">
      <c r="I9740">
        <v>83.398858000000004</v>
      </c>
      <c r="J9740">
        <v>6.7385570000000001</v>
      </c>
      <c r="K9740">
        <v>39.317822999999997</v>
      </c>
    </row>
    <row r="9741" spans="9:11" x14ac:dyDescent="0.2">
      <c r="I9741">
        <v>80.865830000000003</v>
      </c>
      <c r="J9741">
        <v>6.7160960000000003</v>
      </c>
      <c r="K9741">
        <v>36.965555000000002</v>
      </c>
    </row>
    <row r="9742" spans="9:11" x14ac:dyDescent="0.2">
      <c r="I9742">
        <v>83.831241000000006</v>
      </c>
      <c r="J9742">
        <v>9.1647560000000006</v>
      </c>
      <c r="K9742">
        <v>32.688645000000001</v>
      </c>
    </row>
    <row r="9743" spans="9:11" x14ac:dyDescent="0.2">
      <c r="I9743">
        <v>75.213880000000003</v>
      </c>
      <c r="J9743">
        <v>7.3831049999999996</v>
      </c>
      <c r="K9743">
        <v>81.575838000000005</v>
      </c>
    </row>
    <row r="9744" spans="9:11" x14ac:dyDescent="0.2">
      <c r="I9744">
        <v>78.531169000000006</v>
      </c>
      <c r="J9744">
        <v>7.3460830000000001</v>
      </c>
      <c r="K9744">
        <v>37.393416000000002</v>
      </c>
    </row>
    <row r="9745" spans="9:11" x14ac:dyDescent="0.2">
      <c r="I9745">
        <v>75.364389000000003</v>
      </c>
      <c r="J9745">
        <v>7.1296480000000004</v>
      </c>
      <c r="K9745">
        <v>40.610518999999996</v>
      </c>
    </row>
    <row r="9746" spans="9:11" x14ac:dyDescent="0.2">
      <c r="I9746">
        <v>76.668801999999999</v>
      </c>
      <c r="J9746">
        <v>10.055636</v>
      </c>
      <c r="K9746">
        <v>85.862904</v>
      </c>
    </row>
    <row r="9747" spans="9:11" x14ac:dyDescent="0.2">
      <c r="I9747">
        <v>79.292171999999994</v>
      </c>
      <c r="J9747">
        <v>7.8307520000000004</v>
      </c>
      <c r="K9747">
        <v>71.493684999999999</v>
      </c>
    </row>
    <row r="9748" spans="9:11" x14ac:dyDescent="0.2">
      <c r="I9748">
        <v>80.563488000000007</v>
      </c>
      <c r="J9748">
        <v>7.4878530000000003</v>
      </c>
      <c r="K9748">
        <v>38.836148000000001</v>
      </c>
    </row>
    <row r="9749" spans="9:11" x14ac:dyDescent="0.2">
      <c r="I9749">
        <v>82.229854000000003</v>
      </c>
      <c r="J9749">
        <v>7.325151</v>
      </c>
      <c r="K9749">
        <v>35.737498000000002</v>
      </c>
    </row>
    <row r="9750" spans="9:11" x14ac:dyDescent="0.2">
      <c r="I9750">
        <v>78.032674</v>
      </c>
      <c r="J9750">
        <v>7.5186999999999999</v>
      </c>
      <c r="K9750">
        <v>38.797203000000003</v>
      </c>
    </row>
    <row r="9751" spans="9:11" x14ac:dyDescent="0.2">
      <c r="I9751">
        <v>74.524517000000003</v>
      </c>
      <c r="J9751">
        <v>21.928443999999999</v>
      </c>
      <c r="K9751">
        <v>87.505007000000006</v>
      </c>
    </row>
    <row r="9752" spans="9:11" x14ac:dyDescent="0.2">
      <c r="I9752">
        <v>86.380290000000002</v>
      </c>
      <c r="J9752">
        <v>14.142412</v>
      </c>
      <c r="K9752">
        <v>62.044263999999998</v>
      </c>
    </row>
    <row r="9753" spans="9:11" x14ac:dyDescent="0.2">
      <c r="I9753">
        <v>74.959293000000002</v>
      </c>
      <c r="J9753">
        <v>6.8588190000000004</v>
      </c>
      <c r="K9753">
        <v>82.482045999999997</v>
      </c>
    </row>
    <row r="9754" spans="9:11" x14ac:dyDescent="0.2">
      <c r="I9754">
        <v>90.430940000000007</v>
      </c>
      <c r="J9754">
        <v>7.6345590000000003</v>
      </c>
      <c r="K9754">
        <v>79.433642000000006</v>
      </c>
    </row>
    <row r="9755" spans="9:11" x14ac:dyDescent="0.2">
      <c r="I9755">
        <v>81.217152999999996</v>
      </c>
      <c r="J9755">
        <v>7.7810790000000001</v>
      </c>
      <c r="K9755">
        <v>76.590508</v>
      </c>
    </row>
    <row r="9756" spans="9:11" x14ac:dyDescent="0.2">
      <c r="I9756">
        <v>77.156722000000002</v>
      </c>
      <c r="J9756">
        <v>8.4708380000000005</v>
      </c>
      <c r="K9756">
        <v>37.354961000000003</v>
      </c>
    </row>
    <row r="9757" spans="9:11" x14ac:dyDescent="0.2">
      <c r="I9757">
        <v>84.619969999999995</v>
      </c>
      <c r="J9757">
        <v>8.7171109999999992</v>
      </c>
      <c r="K9757">
        <v>36.496192999999998</v>
      </c>
    </row>
    <row r="9758" spans="9:11" x14ac:dyDescent="0.2">
      <c r="I9758">
        <v>73.806752000000003</v>
      </c>
      <c r="J9758">
        <v>7.4327199999999998</v>
      </c>
      <c r="K9758">
        <v>36.834705999999997</v>
      </c>
    </row>
    <row r="9759" spans="9:11" x14ac:dyDescent="0.2">
      <c r="I9759">
        <v>74.479533000000004</v>
      </c>
      <c r="J9759">
        <v>9.6925790000000003</v>
      </c>
      <c r="K9759">
        <v>36.695419999999999</v>
      </c>
    </row>
    <row r="9760" spans="9:11" x14ac:dyDescent="0.2">
      <c r="I9760">
        <v>73.153963000000005</v>
      </c>
      <c r="J9760">
        <v>7.3560829999999999</v>
      </c>
      <c r="K9760">
        <v>34.657575999999999</v>
      </c>
    </row>
    <row r="9761" spans="9:11" x14ac:dyDescent="0.2">
      <c r="I9761">
        <v>90.896469999999994</v>
      </c>
      <c r="J9761">
        <v>6.7025639999999997</v>
      </c>
      <c r="K9761">
        <v>88.132615999999999</v>
      </c>
    </row>
    <row r="9762" spans="9:11" x14ac:dyDescent="0.2">
      <c r="I9762">
        <v>91.626436999999996</v>
      </c>
      <c r="J9762">
        <v>7.8857699999999999</v>
      </c>
      <c r="K9762">
        <v>35.601784000000002</v>
      </c>
    </row>
    <row r="9763" spans="9:11" x14ac:dyDescent="0.2">
      <c r="I9763">
        <v>90.924166999999997</v>
      </c>
      <c r="J9763">
        <v>6.9371210000000003</v>
      </c>
      <c r="K9763">
        <v>34.078716999999997</v>
      </c>
    </row>
    <row r="9764" spans="9:11" x14ac:dyDescent="0.2">
      <c r="I9764">
        <v>86.494540000000001</v>
      </c>
      <c r="J9764">
        <v>8.4944419999999994</v>
      </c>
      <c r="K9764">
        <v>79.869157999999999</v>
      </c>
    </row>
    <row r="9765" spans="9:11" x14ac:dyDescent="0.2">
      <c r="I9765">
        <v>70.163298999999995</v>
      </c>
      <c r="J9765">
        <v>9.9297310000000003</v>
      </c>
      <c r="K9765">
        <v>34.506067000000002</v>
      </c>
    </row>
    <row r="9766" spans="9:11" x14ac:dyDescent="0.2">
      <c r="I9766">
        <v>88.494564999999994</v>
      </c>
      <c r="J9766">
        <v>9.9006030000000003</v>
      </c>
      <c r="K9766">
        <v>36.079203999999997</v>
      </c>
    </row>
    <row r="9767" spans="9:11" x14ac:dyDescent="0.2">
      <c r="I9767">
        <v>80.707639</v>
      </c>
      <c r="J9767">
        <v>8.6640840000000008</v>
      </c>
      <c r="K9767">
        <v>37.845398000000003</v>
      </c>
    </row>
    <row r="9768" spans="9:11" x14ac:dyDescent="0.2">
      <c r="I9768">
        <v>84.369482000000005</v>
      </c>
      <c r="J9768">
        <v>7.5886779999999998</v>
      </c>
      <c r="K9768">
        <v>79.683627999999999</v>
      </c>
    </row>
    <row r="9769" spans="9:11" x14ac:dyDescent="0.2">
      <c r="I9769">
        <v>76.732738999999995</v>
      </c>
      <c r="J9769">
        <v>9.5852120000000003</v>
      </c>
      <c r="K9769">
        <v>81.221671999999998</v>
      </c>
    </row>
    <row r="9770" spans="9:11" x14ac:dyDescent="0.2">
      <c r="I9770">
        <v>72.405135000000001</v>
      </c>
      <c r="J9770">
        <v>111.519409</v>
      </c>
      <c r="K9770">
        <v>35.358843</v>
      </c>
    </row>
    <row r="9771" spans="9:11" x14ac:dyDescent="0.2">
      <c r="I9771">
        <v>81.821770999999998</v>
      </c>
      <c r="J9771">
        <v>86.510850000000005</v>
      </c>
      <c r="K9771">
        <v>37.445292999999999</v>
      </c>
    </row>
    <row r="9772" spans="9:11" x14ac:dyDescent="0.2">
      <c r="I9772">
        <v>84.984257999999997</v>
      </c>
      <c r="J9772">
        <v>26.996922000000001</v>
      </c>
      <c r="K9772">
        <v>39.715176</v>
      </c>
    </row>
    <row r="9773" spans="9:11" x14ac:dyDescent="0.2">
      <c r="I9773">
        <v>76.420693999999997</v>
      </c>
      <c r="J9773">
        <v>30.745519000000002</v>
      </c>
      <c r="K9773">
        <v>34.527132999999999</v>
      </c>
    </row>
    <row r="9774" spans="9:11" x14ac:dyDescent="0.2">
      <c r="I9774">
        <v>85.737615000000005</v>
      </c>
      <c r="J9774">
        <v>16.436413999999999</v>
      </c>
      <c r="K9774">
        <v>82.899810000000002</v>
      </c>
    </row>
    <row r="9775" spans="9:11" x14ac:dyDescent="0.2">
      <c r="I9775">
        <v>71.018658000000002</v>
      </c>
      <c r="J9775">
        <v>11.366185</v>
      </c>
      <c r="K9775">
        <v>39.901111</v>
      </c>
    </row>
    <row r="9776" spans="9:11" x14ac:dyDescent="0.2">
      <c r="I9776">
        <v>75.162289999999999</v>
      </c>
      <c r="J9776">
        <v>8.75976</v>
      </c>
      <c r="K9776">
        <v>35.035626000000001</v>
      </c>
    </row>
    <row r="9777" spans="9:11" x14ac:dyDescent="0.2">
      <c r="I9777">
        <v>85.298963999999998</v>
      </c>
      <c r="J9777">
        <v>9.4359380000000002</v>
      </c>
      <c r="K9777">
        <v>36.672376999999997</v>
      </c>
    </row>
    <row r="9778" spans="9:11" x14ac:dyDescent="0.2">
      <c r="I9778">
        <v>73.781158000000005</v>
      </c>
      <c r="J9778">
        <v>8.6439800000000009</v>
      </c>
      <c r="K9778">
        <v>85.037293000000005</v>
      </c>
    </row>
    <row r="9779" spans="9:11" x14ac:dyDescent="0.2">
      <c r="I9779">
        <v>75.072158000000002</v>
      </c>
      <c r="J9779">
        <v>8.5962010000000006</v>
      </c>
      <c r="K9779">
        <v>86.777825000000007</v>
      </c>
    </row>
    <row r="9780" spans="9:11" x14ac:dyDescent="0.2">
      <c r="I9780">
        <v>78.761544999999998</v>
      </c>
      <c r="J9780">
        <v>9.2809690000000007</v>
      </c>
      <c r="K9780">
        <v>80.457943999999998</v>
      </c>
    </row>
    <row r="9781" spans="9:11" x14ac:dyDescent="0.2">
      <c r="I9781">
        <v>78.853122999999997</v>
      </c>
      <c r="J9781">
        <v>7.8221939999999996</v>
      </c>
      <c r="K9781">
        <v>109.253578</v>
      </c>
    </row>
    <row r="9782" spans="9:11" x14ac:dyDescent="0.2">
      <c r="I9782">
        <v>81.959844000000004</v>
      </c>
      <c r="J9782">
        <v>8.7374939999999999</v>
      </c>
      <c r="K9782">
        <v>96.871122</v>
      </c>
    </row>
    <row r="9783" spans="9:11" x14ac:dyDescent="0.2">
      <c r="I9783">
        <v>74.861534000000006</v>
      </c>
      <c r="J9783">
        <v>10.304940999999999</v>
      </c>
      <c r="K9783">
        <v>37.031160999999997</v>
      </c>
    </row>
    <row r="9784" spans="9:11" x14ac:dyDescent="0.2">
      <c r="I9784">
        <v>86.258716000000007</v>
      </c>
      <c r="J9784">
        <v>21.332006</v>
      </c>
      <c r="K9784">
        <v>68.061642000000006</v>
      </c>
    </row>
    <row r="9785" spans="9:11" x14ac:dyDescent="0.2">
      <c r="I9785">
        <v>74.040712999999997</v>
      </c>
      <c r="J9785">
        <v>9.7938340000000004</v>
      </c>
      <c r="K9785">
        <v>38.128906999999998</v>
      </c>
    </row>
    <row r="9786" spans="9:11" x14ac:dyDescent="0.2">
      <c r="I9786">
        <v>76.156806000000003</v>
      </c>
      <c r="J9786">
        <v>7.9740450000000003</v>
      </c>
      <c r="K9786">
        <v>38.795523000000003</v>
      </c>
    </row>
    <row r="9787" spans="9:11" x14ac:dyDescent="0.2">
      <c r="I9787">
        <v>78.620863999999997</v>
      </c>
      <c r="J9787">
        <v>8.2495530000000006</v>
      </c>
      <c r="K9787">
        <v>35.543906</v>
      </c>
    </row>
    <row r="9788" spans="9:11" x14ac:dyDescent="0.2">
      <c r="I9788">
        <v>81.156032999999994</v>
      </c>
      <c r="J9788">
        <v>8.0498750000000001</v>
      </c>
      <c r="K9788">
        <v>98.654545999999996</v>
      </c>
    </row>
    <row r="9789" spans="9:11" x14ac:dyDescent="0.2">
      <c r="I9789">
        <v>78.632328000000001</v>
      </c>
      <c r="J9789">
        <v>7.8929080000000003</v>
      </c>
      <c r="K9789">
        <v>36.487538999999998</v>
      </c>
    </row>
    <row r="9790" spans="9:11" x14ac:dyDescent="0.2">
      <c r="I9790">
        <v>75.582238000000004</v>
      </c>
      <c r="J9790">
        <v>6.8912069999999996</v>
      </c>
      <c r="K9790">
        <v>37.316606999999998</v>
      </c>
    </row>
    <row r="9791" spans="9:11" x14ac:dyDescent="0.2">
      <c r="I9791">
        <v>77.866698</v>
      </c>
      <c r="J9791">
        <v>10.060857</v>
      </c>
      <c r="K9791">
        <v>79.358671000000001</v>
      </c>
    </row>
    <row r="9792" spans="9:11" x14ac:dyDescent="0.2">
      <c r="I9792">
        <v>75.642833999999993</v>
      </c>
      <c r="J9792">
        <v>8.8051490000000001</v>
      </c>
      <c r="K9792">
        <v>79.834894000000006</v>
      </c>
    </row>
    <row r="9793" spans="9:11" x14ac:dyDescent="0.2">
      <c r="I9793">
        <v>76.350576000000004</v>
      </c>
      <c r="J9793">
        <v>7.2898319999999996</v>
      </c>
      <c r="K9793">
        <v>37.306578000000002</v>
      </c>
    </row>
    <row r="9794" spans="9:11" x14ac:dyDescent="0.2">
      <c r="I9794">
        <v>81.702112</v>
      </c>
      <c r="J9794">
        <v>14.145999</v>
      </c>
      <c r="K9794">
        <v>87.296589999999995</v>
      </c>
    </row>
    <row r="9795" spans="9:11" x14ac:dyDescent="0.2">
      <c r="I9795">
        <v>92.731684999999999</v>
      </c>
      <c r="J9795">
        <v>6.8411629999999999</v>
      </c>
      <c r="K9795">
        <v>33.610753000000003</v>
      </c>
    </row>
    <row r="9796" spans="9:11" x14ac:dyDescent="0.2">
      <c r="I9796">
        <v>78.799485000000004</v>
      </c>
      <c r="J9796">
        <v>6.8823980000000002</v>
      </c>
      <c r="K9796">
        <v>41.837929000000003</v>
      </c>
    </row>
    <row r="9797" spans="9:11" x14ac:dyDescent="0.2">
      <c r="I9797">
        <v>81.803416999999996</v>
      </c>
      <c r="J9797">
        <v>7.4025730000000003</v>
      </c>
      <c r="K9797">
        <v>38.136412999999997</v>
      </c>
    </row>
    <row r="9798" spans="9:11" x14ac:dyDescent="0.2">
      <c r="I9798">
        <v>82.852750999999998</v>
      </c>
      <c r="J9798">
        <v>9.3413679999999992</v>
      </c>
      <c r="K9798">
        <v>93.17465</v>
      </c>
    </row>
    <row r="9799" spans="9:11" x14ac:dyDescent="0.2">
      <c r="I9799">
        <v>81.032740000000004</v>
      </c>
      <c r="J9799">
        <v>97.763047</v>
      </c>
      <c r="K9799">
        <v>70.586951999999997</v>
      </c>
    </row>
    <row r="9800" spans="9:11" x14ac:dyDescent="0.2">
      <c r="I9800">
        <v>78.504030999999998</v>
      </c>
      <c r="J9800">
        <v>89.685969999999998</v>
      </c>
      <c r="K9800">
        <v>47.025255000000001</v>
      </c>
    </row>
    <row r="9801" spans="9:11" x14ac:dyDescent="0.2">
      <c r="I9801">
        <v>80.555769999999995</v>
      </c>
      <c r="J9801">
        <v>35.479536000000003</v>
      </c>
      <c r="K9801">
        <v>38.031776000000001</v>
      </c>
    </row>
    <row r="9802" spans="9:11" x14ac:dyDescent="0.2">
      <c r="I9802">
        <v>78.767486000000005</v>
      </c>
      <c r="J9802">
        <v>40.115468</v>
      </c>
      <c r="K9802">
        <v>38.264296000000002</v>
      </c>
    </row>
    <row r="9803" spans="9:11" x14ac:dyDescent="0.2">
      <c r="I9803">
        <v>78.241418999999993</v>
      </c>
      <c r="J9803">
        <v>13.415129</v>
      </c>
      <c r="K9803">
        <v>84.113308000000004</v>
      </c>
    </row>
    <row r="9804" spans="9:11" x14ac:dyDescent="0.2">
      <c r="I9804">
        <v>76.616172000000006</v>
      </c>
      <c r="J9804">
        <v>7.7402360000000003</v>
      </c>
      <c r="K9804">
        <v>41.020736999999997</v>
      </c>
    </row>
    <row r="9805" spans="9:11" x14ac:dyDescent="0.2">
      <c r="I9805">
        <v>86.269672999999997</v>
      </c>
      <c r="J9805">
        <v>9.3248940000000005</v>
      </c>
      <c r="K9805">
        <v>83.144087999999996</v>
      </c>
    </row>
    <row r="9806" spans="9:11" x14ac:dyDescent="0.2">
      <c r="I9806">
        <v>79.018060000000006</v>
      </c>
      <c r="J9806">
        <v>7.264742</v>
      </c>
      <c r="K9806">
        <v>80.610688999999994</v>
      </c>
    </row>
    <row r="9807" spans="9:11" x14ac:dyDescent="0.2">
      <c r="I9807">
        <v>76.156816000000006</v>
      </c>
      <c r="J9807">
        <v>7.3454259999999998</v>
      </c>
      <c r="K9807">
        <v>39.613878</v>
      </c>
    </row>
    <row r="9808" spans="9:11" x14ac:dyDescent="0.2">
      <c r="I9808">
        <v>96.419396000000006</v>
      </c>
      <c r="J9808">
        <v>8.5046009999999992</v>
      </c>
      <c r="K9808">
        <v>39.435085000000001</v>
      </c>
    </row>
    <row r="9809" spans="9:11" x14ac:dyDescent="0.2">
      <c r="I9809">
        <v>72.560785999999993</v>
      </c>
      <c r="J9809">
        <v>8.7214930000000006</v>
      </c>
      <c r="K9809">
        <v>38.951163999999999</v>
      </c>
    </row>
    <row r="9810" spans="9:11" x14ac:dyDescent="0.2">
      <c r="I9810">
        <v>74.777227999999994</v>
      </c>
      <c r="J9810">
        <v>9.2041240000000002</v>
      </c>
      <c r="K9810">
        <v>36.789254999999997</v>
      </c>
    </row>
    <row r="9811" spans="9:11" x14ac:dyDescent="0.2">
      <c r="I9811">
        <v>72.403468000000004</v>
      </c>
      <c r="J9811">
        <v>8.0723059999999993</v>
      </c>
      <c r="K9811">
        <v>40.106534000000003</v>
      </c>
    </row>
    <row r="9812" spans="9:11" x14ac:dyDescent="0.2">
      <c r="I9812">
        <v>74.184866</v>
      </c>
      <c r="J9812">
        <v>10.330347</v>
      </c>
      <c r="K9812">
        <v>122.352853</v>
      </c>
    </row>
    <row r="9813" spans="9:11" x14ac:dyDescent="0.2">
      <c r="I9813">
        <v>87.417850000000001</v>
      </c>
      <c r="J9813">
        <v>9.7384679999999992</v>
      </c>
      <c r="K9813">
        <v>39.713287000000001</v>
      </c>
    </row>
    <row r="9814" spans="9:11" x14ac:dyDescent="0.2">
      <c r="I9814">
        <v>74.308682000000005</v>
      </c>
      <c r="J9814">
        <v>6.6368749999999999</v>
      </c>
      <c r="K9814">
        <v>84.461989000000003</v>
      </c>
    </row>
    <row r="9815" spans="9:11" x14ac:dyDescent="0.2">
      <c r="I9815">
        <v>78.387424999999993</v>
      </c>
      <c r="J9815">
        <v>8.1803360000000005</v>
      </c>
      <c r="K9815">
        <v>37.877743000000002</v>
      </c>
    </row>
    <row r="9816" spans="9:11" x14ac:dyDescent="0.2">
      <c r="I9816">
        <v>73.680755000000005</v>
      </c>
      <c r="J9816">
        <v>6.403518</v>
      </c>
      <c r="K9816">
        <v>35.305909</v>
      </c>
    </row>
    <row r="9817" spans="9:11" x14ac:dyDescent="0.2">
      <c r="I9817">
        <v>74.258858000000004</v>
      </c>
      <c r="J9817">
        <v>7.3829349999999998</v>
      </c>
      <c r="K9817">
        <v>36.422184000000001</v>
      </c>
    </row>
    <row r="9818" spans="9:11" x14ac:dyDescent="0.2">
      <c r="I9818">
        <v>83.592637999999994</v>
      </c>
      <c r="J9818">
        <v>9.1093930000000007</v>
      </c>
      <c r="K9818">
        <v>40.873775999999999</v>
      </c>
    </row>
    <row r="9819" spans="9:11" x14ac:dyDescent="0.2">
      <c r="I9819">
        <v>86.516684999999995</v>
      </c>
      <c r="J9819">
        <v>8.9862289999999998</v>
      </c>
      <c r="K9819">
        <v>71.201325999999995</v>
      </c>
    </row>
    <row r="9820" spans="9:11" x14ac:dyDescent="0.2">
      <c r="I9820">
        <v>82.795141000000001</v>
      </c>
      <c r="J9820">
        <v>8.4764420000000005</v>
      </c>
      <c r="K9820">
        <v>35.593465999999999</v>
      </c>
    </row>
    <row r="9821" spans="9:11" x14ac:dyDescent="0.2">
      <c r="I9821">
        <v>74.584348000000006</v>
      </c>
      <c r="J9821">
        <v>7.9306330000000003</v>
      </c>
      <c r="K9821">
        <v>77.782629</v>
      </c>
    </row>
    <row r="9822" spans="9:11" x14ac:dyDescent="0.2">
      <c r="I9822">
        <v>84.147868000000003</v>
      </c>
      <c r="J9822">
        <v>10.706632000000001</v>
      </c>
      <c r="K9822">
        <v>116.478931</v>
      </c>
    </row>
    <row r="9823" spans="9:11" x14ac:dyDescent="0.2">
      <c r="I9823">
        <v>78.050335000000004</v>
      </c>
      <c r="J9823">
        <v>7.8900420000000002</v>
      </c>
      <c r="K9823">
        <v>40.995263999999999</v>
      </c>
    </row>
    <row r="9824" spans="9:11" x14ac:dyDescent="0.2">
      <c r="I9824">
        <v>88.319410000000005</v>
      </c>
      <c r="J9824">
        <v>8.0407259999999994</v>
      </c>
      <c r="K9824">
        <v>37.849271999999999</v>
      </c>
    </row>
    <row r="9825" spans="9:11" x14ac:dyDescent="0.2">
      <c r="I9825">
        <v>78.073600999999996</v>
      </c>
      <c r="J9825">
        <v>11.154382999999999</v>
      </c>
      <c r="K9825">
        <v>34.314273999999997</v>
      </c>
    </row>
    <row r="9826" spans="9:11" x14ac:dyDescent="0.2">
      <c r="I9826">
        <v>75.239973000000006</v>
      </c>
      <c r="J9826">
        <v>8.275741</v>
      </c>
      <c r="K9826">
        <v>66.364277000000001</v>
      </c>
    </row>
    <row r="9827" spans="9:11" x14ac:dyDescent="0.2">
      <c r="I9827">
        <v>71.260925999999998</v>
      </c>
      <c r="J9827">
        <v>8.4136989999999994</v>
      </c>
      <c r="K9827">
        <v>73.600179999999995</v>
      </c>
    </row>
    <row r="9828" spans="9:11" x14ac:dyDescent="0.2">
      <c r="I9828">
        <v>73.031496000000004</v>
      </c>
      <c r="J9828">
        <v>8.3450790000000001</v>
      </c>
      <c r="K9828">
        <v>39.923685999999996</v>
      </c>
    </row>
    <row r="9829" spans="9:11" x14ac:dyDescent="0.2">
      <c r="I9829">
        <v>72.698908000000003</v>
      </c>
      <c r="J9829">
        <v>13.901661000000001</v>
      </c>
      <c r="K9829">
        <v>36.761563000000002</v>
      </c>
    </row>
    <row r="9830" spans="9:11" x14ac:dyDescent="0.2">
      <c r="I9830">
        <v>82.008651</v>
      </c>
      <c r="J9830">
        <v>8.8362540000000003</v>
      </c>
      <c r="K9830">
        <v>92.612291999999997</v>
      </c>
    </row>
    <row r="9831" spans="9:11" x14ac:dyDescent="0.2">
      <c r="I9831">
        <v>76.622219999999999</v>
      </c>
      <c r="J9831">
        <v>9.9655249999999995</v>
      </c>
      <c r="K9831">
        <v>37.846702999999998</v>
      </c>
    </row>
    <row r="9832" spans="9:11" x14ac:dyDescent="0.2">
      <c r="I9832">
        <v>78.860450999999998</v>
      </c>
      <c r="J9832">
        <v>12.377516999999999</v>
      </c>
      <c r="K9832">
        <v>37.835011999999999</v>
      </c>
    </row>
    <row r="9833" spans="9:11" x14ac:dyDescent="0.2">
      <c r="I9833">
        <v>70.990352000000001</v>
      </c>
      <c r="J9833">
        <v>7.7665230000000003</v>
      </c>
      <c r="K9833">
        <v>42.225763000000001</v>
      </c>
    </row>
    <row r="9834" spans="9:11" x14ac:dyDescent="0.2">
      <c r="I9834">
        <v>70.567778000000004</v>
      </c>
      <c r="J9834">
        <v>104.56079699999999</v>
      </c>
      <c r="K9834">
        <v>37.333463000000002</v>
      </c>
    </row>
    <row r="9835" spans="9:11" x14ac:dyDescent="0.2">
      <c r="I9835">
        <v>80.278633999999997</v>
      </c>
      <c r="J9835">
        <v>85.400699000000003</v>
      </c>
      <c r="K9835">
        <v>39.198585999999999</v>
      </c>
    </row>
    <row r="9836" spans="9:11" x14ac:dyDescent="0.2">
      <c r="I9836">
        <v>80.774185000000003</v>
      </c>
      <c r="J9836">
        <v>29.101644</v>
      </c>
      <c r="K9836">
        <v>104.10464</v>
      </c>
    </row>
    <row r="9837" spans="9:11" x14ac:dyDescent="0.2">
      <c r="I9837">
        <v>78.440528999999998</v>
      </c>
      <c r="J9837">
        <v>37.842860999999999</v>
      </c>
      <c r="K9837">
        <v>39.797015999999999</v>
      </c>
    </row>
    <row r="9838" spans="9:11" x14ac:dyDescent="0.2">
      <c r="I9838">
        <v>72.730475999999996</v>
      </c>
      <c r="J9838">
        <v>12.234985</v>
      </c>
      <c r="K9838">
        <v>37.751564000000002</v>
      </c>
    </row>
    <row r="9839" spans="9:11" x14ac:dyDescent="0.2">
      <c r="I9839">
        <v>74.640203</v>
      </c>
      <c r="J9839">
        <v>16.546137999999999</v>
      </c>
      <c r="K9839">
        <v>37.193745</v>
      </c>
    </row>
    <row r="9840" spans="9:11" x14ac:dyDescent="0.2">
      <c r="I9840">
        <v>73.611528000000007</v>
      </c>
      <c r="J9840">
        <v>7.7498589999999998</v>
      </c>
      <c r="K9840">
        <v>39.239955999999999</v>
      </c>
    </row>
    <row r="9841" spans="9:11" x14ac:dyDescent="0.2">
      <c r="I9841">
        <v>81.555588999999998</v>
      </c>
      <c r="J9841">
        <v>9.4487190000000005</v>
      </c>
      <c r="K9841">
        <v>80.187873999999994</v>
      </c>
    </row>
    <row r="9842" spans="9:11" x14ac:dyDescent="0.2">
      <c r="I9842">
        <v>80.507638999999998</v>
      </c>
      <c r="J9842">
        <v>6.8142620000000003</v>
      </c>
      <c r="K9842">
        <v>40.108285000000002</v>
      </c>
    </row>
    <row r="9843" spans="9:11" x14ac:dyDescent="0.2">
      <c r="I9843">
        <v>80.885677999999999</v>
      </c>
      <c r="J9843">
        <v>7.8251419999999996</v>
      </c>
      <c r="K9843">
        <v>87.499706000000003</v>
      </c>
    </row>
    <row r="9844" spans="9:11" x14ac:dyDescent="0.2">
      <c r="I9844">
        <v>75.095680999999999</v>
      </c>
      <c r="J9844">
        <v>7.9379369999999998</v>
      </c>
      <c r="K9844">
        <v>73.699081000000007</v>
      </c>
    </row>
    <row r="9845" spans="9:11" x14ac:dyDescent="0.2">
      <c r="I9845">
        <v>74.774460000000005</v>
      </c>
      <c r="J9845">
        <v>8.8985210000000006</v>
      </c>
      <c r="K9845">
        <v>40.176186000000001</v>
      </c>
    </row>
    <row r="9846" spans="9:11" x14ac:dyDescent="0.2">
      <c r="I9846">
        <v>75.663300000000007</v>
      </c>
      <c r="J9846">
        <v>8.4043930000000007</v>
      </c>
      <c r="K9846">
        <v>73.859218999999996</v>
      </c>
    </row>
    <row r="9847" spans="9:11" x14ac:dyDescent="0.2">
      <c r="I9847">
        <v>73.529959000000005</v>
      </c>
      <c r="J9847">
        <v>23.269729000000002</v>
      </c>
      <c r="K9847">
        <v>37.679130999999998</v>
      </c>
    </row>
    <row r="9848" spans="9:11" x14ac:dyDescent="0.2">
      <c r="I9848">
        <v>83.689021999999994</v>
      </c>
      <c r="J9848">
        <v>9.0691959999999998</v>
      </c>
      <c r="K9848">
        <v>38.763157999999997</v>
      </c>
    </row>
    <row r="9849" spans="9:11" x14ac:dyDescent="0.2">
      <c r="I9849">
        <v>75.193393999999998</v>
      </c>
      <c r="J9849">
        <v>7.5612690000000002</v>
      </c>
      <c r="K9849">
        <v>78.302978999999993</v>
      </c>
    </row>
    <row r="9850" spans="9:11" x14ac:dyDescent="0.2">
      <c r="I9850">
        <v>74.555987999999999</v>
      </c>
      <c r="J9850">
        <v>8.5615129999999997</v>
      </c>
      <c r="K9850">
        <v>39.906621999999999</v>
      </c>
    </row>
    <row r="9851" spans="9:11" x14ac:dyDescent="0.2">
      <c r="I9851">
        <v>73.860403000000005</v>
      </c>
      <c r="J9851">
        <v>7.287382</v>
      </c>
      <c r="K9851">
        <v>70.275750000000002</v>
      </c>
    </row>
    <row r="9852" spans="9:11" x14ac:dyDescent="0.2">
      <c r="I9852">
        <v>73.161904000000007</v>
      </c>
      <c r="J9852">
        <v>7.7255659999999997</v>
      </c>
      <c r="K9852">
        <v>76.250665999999995</v>
      </c>
    </row>
    <row r="9853" spans="9:11" x14ac:dyDescent="0.2">
      <c r="I9853">
        <v>76.398743999999994</v>
      </c>
      <c r="J9853">
        <v>9.084517</v>
      </c>
      <c r="K9853">
        <v>40.516905999999999</v>
      </c>
    </row>
    <row r="9854" spans="9:11" x14ac:dyDescent="0.2">
      <c r="I9854">
        <v>85.730857</v>
      </c>
      <c r="J9854">
        <v>7.2714480000000004</v>
      </c>
      <c r="K9854">
        <v>38.623722999999998</v>
      </c>
    </row>
    <row r="9855" spans="9:11" x14ac:dyDescent="0.2">
      <c r="I9855">
        <v>74.295741000000007</v>
      </c>
      <c r="J9855">
        <v>7.380636</v>
      </c>
      <c r="K9855">
        <v>36.381819</v>
      </c>
    </row>
    <row r="9856" spans="9:11" x14ac:dyDescent="0.2">
      <c r="I9856">
        <v>74.823535000000007</v>
      </c>
      <c r="J9856">
        <v>7.2497030000000002</v>
      </c>
      <c r="K9856">
        <v>101.156583</v>
      </c>
    </row>
    <row r="9857" spans="9:11" x14ac:dyDescent="0.2">
      <c r="I9857">
        <v>77.819685000000007</v>
      </c>
      <c r="J9857">
        <v>10.707367</v>
      </c>
      <c r="K9857">
        <v>38.966603999999997</v>
      </c>
    </row>
    <row r="9858" spans="9:11" x14ac:dyDescent="0.2">
      <c r="I9858">
        <v>91.129986000000002</v>
      </c>
      <c r="J9858">
        <v>20.82244</v>
      </c>
      <c r="K9858">
        <v>35.425674999999998</v>
      </c>
    </row>
    <row r="9859" spans="9:11" x14ac:dyDescent="0.2">
      <c r="I9859">
        <v>73.968830999999994</v>
      </c>
      <c r="J9859">
        <v>10.946287</v>
      </c>
      <c r="K9859">
        <v>37.314729</v>
      </c>
    </row>
    <row r="9860" spans="9:11" x14ac:dyDescent="0.2">
      <c r="I9860">
        <v>73.774878000000001</v>
      </c>
      <c r="J9860">
        <v>10.315132999999999</v>
      </c>
      <c r="K9860">
        <v>36.782525999999997</v>
      </c>
    </row>
    <row r="9861" spans="9:11" x14ac:dyDescent="0.2">
      <c r="I9861">
        <v>74.780921000000006</v>
      </c>
      <c r="J9861">
        <v>6.9605240000000004</v>
      </c>
      <c r="K9861">
        <v>38.853515000000002</v>
      </c>
    </row>
    <row r="9862" spans="9:11" x14ac:dyDescent="0.2">
      <c r="I9862">
        <v>86.102515999999994</v>
      </c>
      <c r="J9862">
        <v>6.8478859999999999</v>
      </c>
      <c r="K9862">
        <v>34.728427000000003</v>
      </c>
    </row>
    <row r="9863" spans="9:11" x14ac:dyDescent="0.2">
      <c r="I9863">
        <v>75.082695999999999</v>
      </c>
      <c r="J9863">
        <v>7.2261069999999998</v>
      </c>
      <c r="K9863">
        <v>35.173305999999997</v>
      </c>
    </row>
    <row r="9864" spans="9:11" x14ac:dyDescent="0.2">
      <c r="I9864">
        <v>71.548472000000004</v>
      </c>
      <c r="J9864">
        <v>7.4646730000000003</v>
      </c>
      <c r="K9864">
        <v>37.248671000000002</v>
      </c>
    </row>
    <row r="9865" spans="9:11" x14ac:dyDescent="0.2">
      <c r="I9865">
        <v>70.391814999999994</v>
      </c>
      <c r="J9865">
        <v>7.5929640000000003</v>
      </c>
      <c r="K9865">
        <v>39.905904999999997</v>
      </c>
    </row>
    <row r="9866" spans="9:11" x14ac:dyDescent="0.2">
      <c r="I9866">
        <v>73.193370999999999</v>
      </c>
      <c r="J9866">
        <v>7.0319599999999998</v>
      </c>
      <c r="K9866">
        <v>79.721382000000006</v>
      </c>
    </row>
    <row r="9867" spans="9:11" x14ac:dyDescent="0.2">
      <c r="I9867">
        <v>70.469742999999994</v>
      </c>
      <c r="J9867">
        <v>8.3905759999999994</v>
      </c>
      <c r="K9867">
        <v>37.317371000000001</v>
      </c>
    </row>
    <row r="9868" spans="9:11" x14ac:dyDescent="0.2">
      <c r="I9868">
        <v>74.372144000000006</v>
      </c>
      <c r="J9868">
        <v>7.3586200000000002</v>
      </c>
      <c r="K9868">
        <v>39.153871000000002</v>
      </c>
    </row>
    <row r="9869" spans="9:11" x14ac:dyDescent="0.2">
      <c r="I9869">
        <v>79.933880000000002</v>
      </c>
      <c r="J9869">
        <v>9.1874540000000007</v>
      </c>
      <c r="K9869">
        <v>37.530154000000003</v>
      </c>
    </row>
    <row r="9870" spans="9:11" x14ac:dyDescent="0.2">
      <c r="I9870">
        <v>79.790198000000004</v>
      </c>
      <c r="J9870">
        <v>8.1640599999999992</v>
      </c>
      <c r="K9870">
        <v>69.678031000000004</v>
      </c>
    </row>
    <row r="9871" spans="9:11" x14ac:dyDescent="0.2">
      <c r="I9871">
        <v>96.362928999999994</v>
      </c>
      <c r="J9871">
        <v>9.2481190000000009</v>
      </c>
      <c r="K9871">
        <v>37.148370999999997</v>
      </c>
    </row>
    <row r="9872" spans="9:11" x14ac:dyDescent="0.2">
      <c r="I9872">
        <v>90.655066000000005</v>
      </c>
      <c r="J9872">
        <v>7.9697069999999997</v>
      </c>
      <c r="K9872">
        <v>35.866166999999997</v>
      </c>
    </row>
    <row r="9873" spans="9:11" x14ac:dyDescent="0.2">
      <c r="I9873">
        <v>71.227622999999994</v>
      </c>
      <c r="J9873">
        <v>21.770572999999999</v>
      </c>
      <c r="K9873">
        <v>37.083964999999999</v>
      </c>
    </row>
    <row r="9874" spans="9:11" x14ac:dyDescent="0.2">
      <c r="I9874">
        <v>75.429839000000001</v>
      </c>
      <c r="J9874">
        <v>10.917171</v>
      </c>
      <c r="K9874">
        <v>74.405322999999996</v>
      </c>
    </row>
    <row r="9875" spans="9:11" x14ac:dyDescent="0.2">
      <c r="I9875">
        <v>77.786133000000007</v>
      </c>
      <c r="J9875">
        <v>8.0257529999999999</v>
      </c>
      <c r="K9875">
        <v>84.016569000000004</v>
      </c>
    </row>
    <row r="9876" spans="9:11" x14ac:dyDescent="0.2">
      <c r="I9876">
        <v>82.316980999999998</v>
      </c>
      <c r="J9876">
        <v>7.1596299999999999</v>
      </c>
      <c r="K9876">
        <v>91.335550999999995</v>
      </c>
    </row>
    <row r="9877" spans="9:11" x14ac:dyDescent="0.2">
      <c r="I9877">
        <v>76.383961999999997</v>
      </c>
      <c r="J9877">
        <v>7.4751190000000003</v>
      </c>
      <c r="K9877">
        <v>33.825439000000003</v>
      </c>
    </row>
    <row r="9878" spans="9:11" x14ac:dyDescent="0.2">
      <c r="I9878">
        <v>75.787408999999997</v>
      </c>
      <c r="J9878">
        <v>7.7124839999999999</v>
      </c>
      <c r="K9878">
        <v>72.236238999999998</v>
      </c>
    </row>
    <row r="9879" spans="9:11" x14ac:dyDescent="0.2">
      <c r="I9879">
        <v>74.428552999999994</v>
      </c>
      <c r="J9879">
        <v>7.4136550000000003</v>
      </c>
      <c r="K9879">
        <v>40.511687999999999</v>
      </c>
    </row>
    <row r="9880" spans="9:11" x14ac:dyDescent="0.2">
      <c r="I9880">
        <v>75.820355000000006</v>
      </c>
      <c r="J9880">
        <v>8.4628320000000006</v>
      </c>
      <c r="K9880">
        <v>84.403639999999996</v>
      </c>
    </row>
    <row r="9881" spans="9:11" x14ac:dyDescent="0.2">
      <c r="I9881">
        <v>74.319124000000002</v>
      </c>
      <c r="J9881">
        <v>7.495692</v>
      </c>
      <c r="K9881">
        <v>37.388088000000003</v>
      </c>
    </row>
    <row r="9882" spans="9:11" x14ac:dyDescent="0.2">
      <c r="I9882">
        <v>83.423788999999999</v>
      </c>
      <c r="J9882">
        <v>12.153786</v>
      </c>
      <c r="K9882">
        <v>34.755406999999998</v>
      </c>
    </row>
    <row r="9883" spans="9:11" x14ac:dyDescent="0.2">
      <c r="I9883">
        <v>76.845314000000002</v>
      </c>
      <c r="J9883">
        <v>6.7802540000000002</v>
      </c>
      <c r="K9883">
        <v>48.707849000000003</v>
      </c>
    </row>
    <row r="9884" spans="9:11" x14ac:dyDescent="0.2">
      <c r="I9884">
        <v>77.893217000000007</v>
      </c>
      <c r="J9884">
        <v>7.8958449999999996</v>
      </c>
      <c r="K9884">
        <v>35.878205000000001</v>
      </c>
    </row>
    <row r="9885" spans="9:11" x14ac:dyDescent="0.2">
      <c r="I9885">
        <v>81.664423999999997</v>
      </c>
      <c r="J9885">
        <v>6.7733150000000002</v>
      </c>
      <c r="K9885">
        <v>33.977902</v>
      </c>
    </row>
    <row r="9886" spans="9:11" x14ac:dyDescent="0.2">
      <c r="I9886">
        <v>80.796045000000007</v>
      </c>
      <c r="J9886">
        <v>7.039974</v>
      </c>
      <c r="K9886">
        <v>35.072507999999999</v>
      </c>
    </row>
    <row r="9887" spans="9:11" x14ac:dyDescent="0.2">
      <c r="I9887">
        <v>79.480564999999999</v>
      </c>
      <c r="J9887">
        <v>6.803706</v>
      </c>
      <c r="K9887">
        <v>39.981504000000001</v>
      </c>
    </row>
    <row r="9888" spans="9:11" x14ac:dyDescent="0.2">
      <c r="I9888">
        <v>73.046655999999999</v>
      </c>
      <c r="J9888">
        <v>7.4329830000000001</v>
      </c>
      <c r="K9888">
        <v>92.662103999999999</v>
      </c>
    </row>
    <row r="9889" spans="9:11" x14ac:dyDescent="0.2">
      <c r="I9889">
        <v>73.780158</v>
      </c>
      <c r="J9889">
        <v>6.5577329999999998</v>
      </c>
      <c r="K9889">
        <v>37.267634000000001</v>
      </c>
    </row>
    <row r="9890" spans="9:11" x14ac:dyDescent="0.2">
      <c r="I9890">
        <v>82.853830000000002</v>
      </c>
      <c r="J9890">
        <v>6.6271699999999996</v>
      </c>
      <c r="K9890">
        <v>73.681973999999997</v>
      </c>
    </row>
    <row r="9891" spans="9:11" x14ac:dyDescent="0.2">
      <c r="I9891">
        <v>101.16731799999999</v>
      </c>
      <c r="J9891">
        <v>11.204053999999999</v>
      </c>
      <c r="K9891">
        <v>63.270164000000001</v>
      </c>
    </row>
    <row r="9892" spans="9:11" x14ac:dyDescent="0.2">
      <c r="I9892">
        <v>80.253664999999998</v>
      </c>
      <c r="J9892">
        <v>6.6890419999999997</v>
      </c>
      <c r="K9892">
        <v>79.325756999999996</v>
      </c>
    </row>
    <row r="9893" spans="9:11" x14ac:dyDescent="0.2">
      <c r="I9893">
        <v>91.335036000000002</v>
      </c>
      <c r="J9893">
        <v>9.8587589999999992</v>
      </c>
      <c r="K9893">
        <v>37.131312999999999</v>
      </c>
    </row>
    <row r="9894" spans="9:11" x14ac:dyDescent="0.2">
      <c r="I9894">
        <v>68.354602999999997</v>
      </c>
      <c r="J9894">
        <v>8.0522969999999994</v>
      </c>
      <c r="K9894">
        <v>38.627974999999999</v>
      </c>
    </row>
    <row r="9895" spans="9:11" x14ac:dyDescent="0.2">
      <c r="I9895">
        <v>84.719075000000004</v>
      </c>
      <c r="J9895">
        <v>6.9919440000000002</v>
      </c>
      <c r="K9895">
        <v>38.490949999999998</v>
      </c>
    </row>
    <row r="9896" spans="9:11" x14ac:dyDescent="0.2">
      <c r="I9896">
        <v>80.577820000000003</v>
      </c>
      <c r="J9896">
        <v>8.0104249999999997</v>
      </c>
      <c r="K9896">
        <v>36.766199</v>
      </c>
    </row>
    <row r="9897" spans="9:11" x14ac:dyDescent="0.2">
      <c r="I9897">
        <v>79.396653999999998</v>
      </c>
      <c r="J9897">
        <v>9.2980870000000007</v>
      </c>
      <c r="K9897">
        <v>35.857610000000001</v>
      </c>
    </row>
    <row r="9898" spans="9:11" x14ac:dyDescent="0.2">
      <c r="I9898">
        <v>73.583202</v>
      </c>
      <c r="J9898">
        <v>23.320623999999999</v>
      </c>
      <c r="K9898">
        <v>96.275886</v>
      </c>
    </row>
    <row r="9899" spans="9:11" x14ac:dyDescent="0.2">
      <c r="I9899">
        <v>74.156183999999996</v>
      </c>
      <c r="J9899">
        <v>188.874796</v>
      </c>
      <c r="K9899">
        <v>35.242213</v>
      </c>
    </row>
    <row r="9900" spans="9:11" x14ac:dyDescent="0.2">
      <c r="I9900">
        <v>84.865368000000004</v>
      </c>
      <c r="J9900">
        <v>178.29419200000001</v>
      </c>
      <c r="K9900">
        <v>35.110683999999999</v>
      </c>
    </row>
    <row r="9901" spans="9:11" x14ac:dyDescent="0.2">
      <c r="I9901">
        <v>75.174621999999999</v>
      </c>
      <c r="J9901">
        <v>181.973028</v>
      </c>
      <c r="K9901">
        <v>39.569020999999999</v>
      </c>
    </row>
    <row r="9902" spans="9:11" x14ac:dyDescent="0.2">
      <c r="I9902">
        <v>76.391423000000003</v>
      </c>
      <c r="J9902">
        <v>86.031513000000004</v>
      </c>
      <c r="K9902">
        <v>85.213497000000004</v>
      </c>
    </row>
    <row r="9903" spans="9:11" x14ac:dyDescent="0.2">
      <c r="I9903">
        <v>73.750026000000005</v>
      </c>
      <c r="J9903">
        <v>33.979897999999999</v>
      </c>
      <c r="K9903">
        <v>78.119614999999996</v>
      </c>
    </row>
    <row r="9904" spans="9:11" x14ac:dyDescent="0.2">
      <c r="I9904">
        <v>82.751182</v>
      </c>
      <c r="J9904">
        <v>30.906400999999999</v>
      </c>
      <c r="K9904">
        <v>84.047306000000006</v>
      </c>
    </row>
    <row r="9905" spans="9:11" x14ac:dyDescent="0.2">
      <c r="I9905">
        <v>73.611429000000001</v>
      </c>
      <c r="J9905">
        <v>18.945862999999999</v>
      </c>
      <c r="K9905">
        <v>34.901738999999999</v>
      </c>
    </row>
    <row r="9906" spans="9:11" x14ac:dyDescent="0.2">
      <c r="I9906">
        <v>82.699529999999996</v>
      </c>
      <c r="J9906">
        <v>10.216684000000001</v>
      </c>
      <c r="K9906">
        <v>68.405466000000004</v>
      </c>
    </row>
    <row r="9907" spans="9:11" x14ac:dyDescent="0.2">
      <c r="I9907">
        <v>78.629334</v>
      </c>
      <c r="J9907">
        <v>8.5624009999999995</v>
      </c>
      <c r="K9907">
        <v>36.204231999999998</v>
      </c>
    </row>
    <row r="9908" spans="9:11" x14ac:dyDescent="0.2">
      <c r="I9908">
        <v>80.213042000000002</v>
      </c>
      <c r="J9908">
        <v>8.3414199999999994</v>
      </c>
      <c r="K9908">
        <v>73.614538999999994</v>
      </c>
    </row>
    <row r="9909" spans="9:11" x14ac:dyDescent="0.2">
      <c r="I9909">
        <v>78.986980000000003</v>
      </c>
      <c r="J9909">
        <v>10.661109</v>
      </c>
      <c r="K9909">
        <v>79.962198999999998</v>
      </c>
    </row>
    <row r="9910" spans="9:11" x14ac:dyDescent="0.2">
      <c r="I9910">
        <v>86.734431000000001</v>
      </c>
      <c r="J9910">
        <v>7.3415140000000001</v>
      </c>
      <c r="K9910">
        <v>36.562449000000001</v>
      </c>
    </row>
    <row r="9911" spans="9:11" x14ac:dyDescent="0.2">
      <c r="I9911">
        <v>88.583229000000003</v>
      </c>
      <c r="J9911">
        <v>6.3088819999999997</v>
      </c>
      <c r="K9911">
        <v>39.065409000000002</v>
      </c>
    </row>
    <row r="9912" spans="9:11" x14ac:dyDescent="0.2">
      <c r="I9912">
        <v>76.373424</v>
      </c>
      <c r="J9912">
        <v>7.7313590000000003</v>
      </c>
      <c r="K9912">
        <v>38.907299999999999</v>
      </c>
    </row>
    <row r="9913" spans="9:11" x14ac:dyDescent="0.2">
      <c r="I9913">
        <v>76.503172000000006</v>
      </c>
      <c r="J9913">
        <v>6.6665130000000001</v>
      </c>
      <c r="K9913">
        <v>88.171463000000003</v>
      </c>
    </row>
    <row r="9914" spans="9:11" x14ac:dyDescent="0.2">
      <c r="I9914">
        <v>80.600663999999995</v>
      </c>
      <c r="J9914">
        <v>6.6364729999999996</v>
      </c>
      <c r="K9914">
        <v>37.435887999999998</v>
      </c>
    </row>
    <row r="9915" spans="9:11" x14ac:dyDescent="0.2">
      <c r="I9915">
        <v>73.774647000000002</v>
      </c>
      <c r="J9915">
        <v>7.6883889999999999</v>
      </c>
      <c r="K9915">
        <v>88.973361999999995</v>
      </c>
    </row>
    <row r="9916" spans="9:11" x14ac:dyDescent="0.2">
      <c r="I9916">
        <v>85.383510999999999</v>
      </c>
      <c r="J9916">
        <v>8.7377739999999999</v>
      </c>
      <c r="K9916">
        <v>38.608986000000002</v>
      </c>
    </row>
    <row r="9917" spans="9:11" x14ac:dyDescent="0.2">
      <c r="I9917">
        <v>92.451057000000006</v>
      </c>
      <c r="J9917">
        <v>8.8361099999999997</v>
      </c>
      <c r="K9917">
        <v>39.306156000000001</v>
      </c>
    </row>
    <row r="9918" spans="9:11" x14ac:dyDescent="0.2">
      <c r="I9918">
        <v>92.597573999999994</v>
      </c>
      <c r="J9918">
        <v>7.9686000000000003</v>
      </c>
      <c r="K9918">
        <v>37.824123999999998</v>
      </c>
    </row>
    <row r="9919" spans="9:11" x14ac:dyDescent="0.2">
      <c r="I9919">
        <v>96.220156000000003</v>
      </c>
      <c r="J9919">
        <v>7.8927019999999999</v>
      </c>
      <c r="K9919">
        <v>82.225341</v>
      </c>
    </row>
    <row r="9920" spans="9:11" x14ac:dyDescent="0.2">
      <c r="I9920">
        <v>75.683660000000003</v>
      </c>
      <c r="J9920">
        <v>7.7865229999999999</v>
      </c>
      <c r="K9920">
        <v>39.093967999999997</v>
      </c>
    </row>
    <row r="9921" spans="9:11" x14ac:dyDescent="0.2">
      <c r="I9921">
        <v>80.655292000000003</v>
      </c>
      <c r="J9921">
        <v>9.0994550000000007</v>
      </c>
      <c r="K9921">
        <v>37.540515999999997</v>
      </c>
    </row>
    <row r="9922" spans="9:11" x14ac:dyDescent="0.2">
      <c r="I9922">
        <v>86.579097000000004</v>
      </c>
      <c r="J9922">
        <v>7.9632610000000001</v>
      </c>
      <c r="K9922">
        <v>88.507182</v>
      </c>
    </row>
    <row r="9923" spans="9:11" x14ac:dyDescent="0.2">
      <c r="I9923">
        <v>77.151526000000004</v>
      </c>
      <c r="J9923">
        <v>8.7708860000000008</v>
      </c>
      <c r="K9923">
        <v>37.572898000000002</v>
      </c>
    </row>
    <row r="9924" spans="9:11" x14ac:dyDescent="0.2">
      <c r="I9924">
        <v>89.581327000000002</v>
      </c>
      <c r="J9924">
        <v>7.248634</v>
      </c>
      <c r="K9924">
        <v>37.441183000000002</v>
      </c>
    </row>
    <row r="9925" spans="9:11" x14ac:dyDescent="0.2">
      <c r="I9925">
        <v>73.326904999999996</v>
      </c>
      <c r="J9925">
        <v>6.8143799999999999</v>
      </c>
      <c r="K9925">
        <v>46.858657000000001</v>
      </c>
    </row>
    <row r="9926" spans="9:11" x14ac:dyDescent="0.2">
      <c r="I9926">
        <v>83.159259000000006</v>
      </c>
      <c r="J9926">
        <v>8.2159089999999999</v>
      </c>
      <c r="K9926">
        <v>34.866202999999999</v>
      </c>
    </row>
    <row r="9927" spans="9:11" x14ac:dyDescent="0.2">
      <c r="I9927">
        <v>80.758651999999998</v>
      </c>
      <c r="J9927">
        <v>7.5703670000000001</v>
      </c>
      <c r="K9927">
        <v>92.986969000000002</v>
      </c>
    </row>
    <row r="9928" spans="9:11" x14ac:dyDescent="0.2">
      <c r="I9928">
        <v>82.059659999999994</v>
      </c>
      <c r="J9928">
        <v>8.5021769999999997</v>
      </c>
      <c r="K9928">
        <v>85.714224999999999</v>
      </c>
    </row>
    <row r="9929" spans="9:11" x14ac:dyDescent="0.2">
      <c r="I9929">
        <v>75.508859999999999</v>
      </c>
      <c r="J9929">
        <v>8.2708429999999993</v>
      </c>
      <c r="K9929">
        <v>38.560276999999999</v>
      </c>
    </row>
    <row r="9930" spans="9:11" x14ac:dyDescent="0.2">
      <c r="I9930">
        <v>73.428455</v>
      </c>
      <c r="J9930">
        <v>6.8016129999999997</v>
      </c>
      <c r="K9930">
        <v>87.419774000000004</v>
      </c>
    </row>
    <row r="9931" spans="9:11" x14ac:dyDescent="0.2">
      <c r="I9931">
        <v>74.294067999999996</v>
      </c>
      <c r="J9931">
        <v>8.1344609999999999</v>
      </c>
      <c r="K9931">
        <v>34.257142000000002</v>
      </c>
    </row>
    <row r="9932" spans="9:11" x14ac:dyDescent="0.2">
      <c r="I9932">
        <v>72.946001999999993</v>
      </c>
      <c r="J9932">
        <v>6.7712750000000002</v>
      </c>
      <c r="K9932">
        <v>39.981067000000003</v>
      </c>
    </row>
    <row r="9933" spans="9:11" x14ac:dyDescent="0.2">
      <c r="I9933">
        <v>81.803449000000001</v>
      </c>
      <c r="J9933">
        <v>8.2767520000000001</v>
      </c>
      <c r="K9933">
        <v>37.679862</v>
      </c>
    </row>
    <row r="9934" spans="9:11" x14ac:dyDescent="0.2">
      <c r="I9934">
        <v>85.334321000000003</v>
      </c>
      <c r="J9934">
        <v>8.2053399999999996</v>
      </c>
      <c r="K9934">
        <v>82.818301000000005</v>
      </c>
    </row>
    <row r="9935" spans="9:11" x14ac:dyDescent="0.2">
      <c r="I9935">
        <v>72.293119000000004</v>
      </c>
      <c r="J9935">
        <v>6.8677789999999996</v>
      </c>
      <c r="K9935">
        <v>76.663557999999995</v>
      </c>
    </row>
    <row r="9936" spans="9:11" x14ac:dyDescent="0.2">
      <c r="I9936">
        <v>76.216853</v>
      </c>
      <c r="J9936">
        <v>8.0164310000000008</v>
      </c>
      <c r="K9936">
        <v>39.693686</v>
      </c>
    </row>
    <row r="9937" spans="9:11" x14ac:dyDescent="0.2">
      <c r="I9937">
        <v>74.323937000000001</v>
      </c>
      <c r="J9937">
        <v>7.547409</v>
      </c>
      <c r="K9937">
        <v>80.759866000000002</v>
      </c>
    </row>
    <row r="9938" spans="9:11" x14ac:dyDescent="0.2">
      <c r="I9938">
        <v>74.622454000000005</v>
      </c>
      <c r="J9938">
        <v>6.755242</v>
      </c>
      <c r="K9938">
        <v>75.085944999999995</v>
      </c>
    </row>
    <row r="9939" spans="9:11" x14ac:dyDescent="0.2">
      <c r="I9939">
        <v>82.770870000000002</v>
      </c>
      <c r="J9939">
        <v>7.0140390000000004</v>
      </c>
      <c r="K9939">
        <v>36.223244000000001</v>
      </c>
    </row>
    <row r="9940" spans="9:11" x14ac:dyDescent="0.2">
      <c r="I9940">
        <v>86.124194000000003</v>
      </c>
      <c r="J9940">
        <v>7.2900749999999999</v>
      </c>
      <c r="K9940">
        <v>37.904805000000003</v>
      </c>
    </row>
    <row r="9941" spans="9:11" x14ac:dyDescent="0.2">
      <c r="I9941">
        <v>85.282702</v>
      </c>
      <c r="J9941">
        <v>6.9537740000000001</v>
      </c>
      <c r="K9941">
        <v>99.428197999999995</v>
      </c>
    </row>
    <row r="9942" spans="9:11" x14ac:dyDescent="0.2">
      <c r="I9942">
        <v>90.275261999999998</v>
      </c>
      <c r="J9942">
        <v>6.771579</v>
      </c>
      <c r="K9942">
        <v>41.923583000000001</v>
      </c>
    </row>
    <row r="9943" spans="9:11" x14ac:dyDescent="0.2">
      <c r="I9943">
        <v>89.089804999999998</v>
      </c>
      <c r="J9943">
        <v>7.9406489999999996</v>
      </c>
      <c r="K9943">
        <v>85.566197000000003</v>
      </c>
    </row>
    <row r="9944" spans="9:11" x14ac:dyDescent="0.2">
      <c r="I9944">
        <v>83.955787999999998</v>
      </c>
      <c r="J9944">
        <v>7.5449729999999997</v>
      </c>
      <c r="K9944">
        <v>80.931866999999997</v>
      </c>
    </row>
    <row r="9945" spans="9:11" x14ac:dyDescent="0.2">
      <c r="I9945">
        <v>82.029264999999995</v>
      </c>
      <c r="J9945">
        <v>7.3973000000000004</v>
      </c>
      <c r="K9945">
        <v>40.69744</v>
      </c>
    </row>
    <row r="9946" spans="9:11" x14ac:dyDescent="0.2">
      <c r="I9946">
        <v>75.596880999999996</v>
      </c>
      <c r="J9946">
        <v>6.5670479999999998</v>
      </c>
      <c r="K9946">
        <v>39.003413999999999</v>
      </c>
    </row>
    <row r="9947" spans="9:11" x14ac:dyDescent="0.2">
      <c r="I9947">
        <v>76.615604000000005</v>
      </c>
      <c r="J9947">
        <v>6.7294239999999999</v>
      </c>
      <c r="K9947">
        <v>66.483234999999993</v>
      </c>
    </row>
    <row r="9948" spans="9:11" x14ac:dyDescent="0.2">
      <c r="I9948">
        <v>76.375410000000002</v>
      </c>
      <c r="J9948">
        <v>8.9359629999999992</v>
      </c>
      <c r="K9948">
        <v>40.931268000000003</v>
      </c>
    </row>
    <row r="9949" spans="9:11" x14ac:dyDescent="0.2">
      <c r="I9949">
        <v>86.566157000000004</v>
      </c>
      <c r="J9949">
        <v>8.0359409999999993</v>
      </c>
      <c r="K9949">
        <v>73.708186999999995</v>
      </c>
    </row>
    <row r="9950" spans="9:11" x14ac:dyDescent="0.2">
      <c r="I9950">
        <v>85.409565999999998</v>
      </c>
      <c r="J9950">
        <v>7.0754349999999997</v>
      </c>
      <c r="K9950">
        <v>87.064415999999994</v>
      </c>
    </row>
    <row r="9951" spans="9:11" x14ac:dyDescent="0.2">
      <c r="I9951">
        <v>76.204517999999993</v>
      </c>
      <c r="J9951">
        <v>7.0512110000000003</v>
      </c>
      <c r="K9951">
        <v>76.680284999999998</v>
      </c>
    </row>
    <row r="9952" spans="9:11" x14ac:dyDescent="0.2">
      <c r="I9952">
        <v>78.648961999999997</v>
      </c>
      <c r="J9952">
        <v>8.0375270000000008</v>
      </c>
      <c r="K9952">
        <v>41.275979999999997</v>
      </c>
    </row>
    <row r="9953" spans="9:11" x14ac:dyDescent="0.2">
      <c r="I9953">
        <v>89.002511999999996</v>
      </c>
      <c r="J9953">
        <v>9.6446389999999997</v>
      </c>
      <c r="K9953">
        <v>38.368386000000001</v>
      </c>
    </row>
    <row r="9954" spans="9:11" x14ac:dyDescent="0.2">
      <c r="I9954">
        <v>78.600531000000004</v>
      </c>
      <c r="J9954">
        <v>17.387969999999999</v>
      </c>
      <c r="K9954">
        <v>76.466562999999994</v>
      </c>
    </row>
    <row r="9955" spans="9:11" x14ac:dyDescent="0.2">
      <c r="I9955">
        <v>81.863923</v>
      </c>
      <c r="J9955">
        <v>13.038561</v>
      </c>
      <c r="K9955">
        <v>84.646899000000005</v>
      </c>
    </row>
    <row r="9956" spans="9:11" x14ac:dyDescent="0.2">
      <c r="I9956">
        <v>75.822052999999997</v>
      </c>
      <c r="J9956">
        <v>11.085063999999999</v>
      </c>
      <c r="K9956">
        <v>34.107402999999998</v>
      </c>
    </row>
    <row r="9957" spans="9:11" x14ac:dyDescent="0.2">
      <c r="I9957">
        <v>88.364255999999997</v>
      </c>
      <c r="J9957">
        <v>9.9565059999999992</v>
      </c>
      <c r="K9957">
        <v>45.453420000000001</v>
      </c>
    </row>
    <row r="9958" spans="9:11" x14ac:dyDescent="0.2">
      <c r="I9958">
        <v>70.647178999999994</v>
      </c>
      <c r="J9958">
        <v>8.5605469999999997</v>
      </c>
      <c r="K9958">
        <v>36.278283000000002</v>
      </c>
    </row>
    <row r="9959" spans="9:11" x14ac:dyDescent="0.2">
      <c r="I9959">
        <v>70.312364000000002</v>
      </c>
      <c r="J9959">
        <v>7.1394570000000002</v>
      </c>
      <c r="K9959">
        <v>88.762535999999997</v>
      </c>
    </row>
    <row r="9960" spans="9:11" x14ac:dyDescent="0.2">
      <c r="I9960">
        <v>89.354281</v>
      </c>
      <c r="J9960">
        <v>7.5558079999999999</v>
      </c>
      <c r="K9960">
        <v>36.869902000000003</v>
      </c>
    </row>
    <row r="9961" spans="9:11" x14ac:dyDescent="0.2">
      <c r="I9961">
        <v>82.494924999999995</v>
      </c>
      <c r="J9961">
        <v>7.882314</v>
      </c>
      <c r="K9961">
        <v>37.971837999999998</v>
      </c>
    </row>
    <row r="9962" spans="9:11" x14ac:dyDescent="0.2">
      <c r="I9962">
        <v>75.607999000000007</v>
      </c>
      <c r="J9962">
        <v>8.5251070000000002</v>
      </c>
      <c r="K9962">
        <v>44.032425000000003</v>
      </c>
    </row>
    <row r="9963" spans="9:11" x14ac:dyDescent="0.2">
      <c r="I9963">
        <v>76.195023000000006</v>
      </c>
      <c r="J9963">
        <v>6.6628280000000002</v>
      </c>
      <c r="K9963">
        <v>36.862237</v>
      </c>
    </row>
    <row r="9964" spans="9:11" x14ac:dyDescent="0.2">
      <c r="I9964">
        <v>77.702945999999997</v>
      </c>
      <c r="J9964">
        <v>7.9773139999999998</v>
      </c>
      <c r="K9964">
        <v>40.512687999999997</v>
      </c>
    </row>
    <row r="9965" spans="9:11" x14ac:dyDescent="0.2">
      <c r="I9965">
        <v>72.935353000000006</v>
      </c>
      <c r="J9965">
        <v>7.5768240000000002</v>
      </c>
      <c r="K9965">
        <v>78.243336999999997</v>
      </c>
    </row>
    <row r="9966" spans="9:11" x14ac:dyDescent="0.2">
      <c r="I9966">
        <v>69.568054000000004</v>
      </c>
      <c r="J9966">
        <v>7.6009349999999998</v>
      </c>
      <c r="K9966">
        <v>39.065179000000001</v>
      </c>
    </row>
    <row r="9967" spans="9:11" x14ac:dyDescent="0.2">
      <c r="I9967">
        <v>77.985356999999993</v>
      </c>
      <c r="J9967">
        <v>8.2127320000000008</v>
      </c>
      <c r="K9967">
        <v>58.091467999999999</v>
      </c>
    </row>
    <row r="9968" spans="9:11" x14ac:dyDescent="0.2">
      <c r="I9968">
        <v>93.681635999999997</v>
      </c>
      <c r="J9968">
        <v>7.6538459999999997</v>
      </c>
      <c r="K9968">
        <v>87.098693999999995</v>
      </c>
    </row>
    <row r="9969" spans="9:11" x14ac:dyDescent="0.2">
      <c r="I9969">
        <v>74.309173000000001</v>
      </c>
      <c r="J9969">
        <v>7.4608400000000001</v>
      </c>
      <c r="K9969">
        <v>37.762791999999997</v>
      </c>
    </row>
    <row r="9970" spans="9:11" x14ac:dyDescent="0.2">
      <c r="I9970">
        <v>73.208202999999997</v>
      </c>
      <c r="J9970">
        <v>7.5347569999999999</v>
      </c>
      <c r="K9970">
        <v>36.880313000000001</v>
      </c>
    </row>
    <row r="9971" spans="9:11" x14ac:dyDescent="0.2">
      <c r="I9971">
        <v>91.047280999999998</v>
      </c>
      <c r="J9971">
        <v>8.3536870000000008</v>
      </c>
      <c r="K9971">
        <v>38.807343000000003</v>
      </c>
    </row>
    <row r="9972" spans="9:11" x14ac:dyDescent="0.2">
      <c r="I9972">
        <v>90.091757999999999</v>
      </c>
      <c r="J9972">
        <v>6.3247859999999996</v>
      </c>
      <c r="K9972">
        <v>95.546874000000003</v>
      </c>
    </row>
    <row r="9973" spans="9:11" x14ac:dyDescent="0.2">
      <c r="I9973">
        <v>95.483412999999999</v>
      </c>
      <c r="J9973">
        <v>7.8814820000000001</v>
      </c>
      <c r="K9973">
        <v>110.90514</v>
      </c>
    </row>
    <row r="9974" spans="9:11" x14ac:dyDescent="0.2">
      <c r="I9974">
        <v>88.035613999999995</v>
      </c>
      <c r="J9974">
        <v>8.5998020000000004</v>
      </c>
      <c r="K9974">
        <v>83.358300999999997</v>
      </c>
    </row>
    <row r="9975" spans="9:11" x14ac:dyDescent="0.2">
      <c r="I9975">
        <v>75.260819999999995</v>
      </c>
      <c r="J9975">
        <v>7.991085</v>
      </c>
      <c r="K9975">
        <v>38.954990000000002</v>
      </c>
    </row>
    <row r="9976" spans="9:11" x14ac:dyDescent="0.2">
      <c r="I9976">
        <v>83.869815000000003</v>
      </c>
      <c r="J9976">
        <v>8.5408620000000006</v>
      </c>
      <c r="K9976">
        <v>48.275494000000002</v>
      </c>
    </row>
    <row r="9977" spans="9:11" x14ac:dyDescent="0.2">
      <c r="I9977">
        <v>68.880330999999998</v>
      </c>
      <c r="J9977">
        <v>6.9805960000000002</v>
      </c>
      <c r="K9977">
        <v>33.430266000000003</v>
      </c>
    </row>
    <row r="9978" spans="9:11" x14ac:dyDescent="0.2">
      <c r="I9978">
        <v>83.391029000000003</v>
      </c>
      <c r="J9978">
        <v>8.2360600000000002</v>
      </c>
      <c r="K9978">
        <v>66.511471</v>
      </c>
    </row>
    <row r="9979" spans="9:11" x14ac:dyDescent="0.2">
      <c r="I9979">
        <v>87.317358999999996</v>
      </c>
      <c r="J9979">
        <v>7.141915</v>
      </c>
      <c r="K9979">
        <v>80.599373999999997</v>
      </c>
    </row>
    <row r="9980" spans="9:11" x14ac:dyDescent="0.2">
      <c r="I9980">
        <v>69.593024</v>
      </c>
      <c r="J9980">
        <v>6.5222930000000003</v>
      </c>
      <c r="K9980">
        <v>80.078906000000003</v>
      </c>
    </row>
    <row r="9981" spans="9:11" x14ac:dyDescent="0.2">
      <c r="I9981">
        <v>79.954082</v>
      </c>
      <c r="J9981">
        <v>7.7316599999999998</v>
      </c>
      <c r="K9981">
        <v>48.651311999999997</v>
      </c>
    </row>
    <row r="9982" spans="9:11" x14ac:dyDescent="0.2">
      <c r="I9982">
        <v>71.952673000000004</v>
      </c>
      <c r="J9982">
        <v>7.1895389999999999</v>
      </c>
      <c r="K9982">
        <v>95.990629999999996</v>
      </c>
    </row>
    <row r="9983" spans="9:11" x14ac:dyDescent="0.2">
      <c r="I9983">
        <v>79.108343000000005</v>
      </c>
      <c r="J9983">
        <v>7.3130459999999999</v>
      </c>
      <c r="K9983">
        <v>41.777745000000003</v>
      </c>
    </row>
    <row r="9984" spans="9:11" x14ac:dyDescent="0.2">
      <c r="I9984">
        <v>73.005357000000004</v>
      </c>
      <c r="J9984">
        <v>7.0419600000000004</v>
      </c>
      <c r="K9984">
        <v>84.434056999999996</v>
      </c>
    </row>
    <row r="9985" spans="9:11" x14ac:dyDescent="0.2">
      <c r="I9985">
        <v>74.383853000000002</v>
      </c>
      <c r="J9985">
        <v>7.9444520000000001</v>
      </c>
      <c r="K9985">
        <v>37.373959999999997</v>
      </c>
    </row>
    <row r="9986" spans="9:11" x14ac:dyDescent="0.2">
      <c r="I9986">
        <v>79.370354000000006</v>
      </c>
      <c r="J9986">
        <v>7.485163</v>
      </c>
      <c r="K9986">
        <v>37.345742000000001</v>
      </c>
    </row>
    <row r="9987" spans="9:11" x14ac:dyDescent="0.2">
      <c r="I9987">
        <v>75.479924999999994</v>
      </c>
      <c r="J9987">
        <v>8.7182320000000004</v>
      </c>
      <c r="K9987">
        <v>91.220112999999998</v>
      </c>
    </row>
    <row r="9988" spans="9:11" x14ac:dyDescent="0.2">
      <c r="I9988">
        <v>78.864275000000006</v>
      </c>
      <c r="J9988">
        <v>8.0209860000000006</v>
      </c>
      <c r="K9988">
        <v>38.793107999999997</v>
      </c>
    </row>
    <row r="9989" spans="9:11" x14ac:dyDescent="0.2">
      <c r="I9989">
        <v>73.692079000000007</v>
      </c>
      <c r="J9989">
        <v>7.8824829999999997</v>
      </c>
      <c r="K9989">
        <v>38.619853999999997</v>
      </c>
    </row>
    <row r="9990" spans="9:11" x14ac:dyDescent="0.2">
      <c r="I9990">
        <v>84.941587999999996</v>
      </c>
      <c r="J9990">
        <v>7.4105809999999996</v>
      </c>
      <c r="K9990">
        <v>35.626714999999997</v>
      </c>
    </row>
    <row r="9991" spans="9:11" x14ac:dyDescent="0.2">
      <c r="I9991">
        <v>74.015127000000007</v>
      </c>
      <c r="J9991">
        <v>6.9766050000000002</v>
      </c>
      <c r="K9991">
        <v>36.467298999999997</v>
      </c>
    </row>
    <row r="9992" spans="9:11" x14ac:dyDescent="0.2">
      <c r="I9992">
        <v>69.249059000000003</v>
      </c>
      <c r="J9992">
        <v>8.2264890000000008</v>
      </c>
      <c r="K9992">
        <v>51.469085999999997</v>
      </c>
    </row>
    <row r="9993" spans="9:11" x14ac:dyDescent="0.2">
      <c r="I9993">
        <v>76.624334000000005</v>
      </c>
      <c r="J9993">
        <v>7.7659260000000003</v>
      </c>
      <c r="K9993">
        <v>40.171796999999998</v>
      </c>
    </row>
    <row r="9994" spans="9:11" x14ac:dyDescent="0.2">
      <c r="I9994">
        <v>81.162451000000004</v>
      </c>
      <c r="J9994">
        <v>6.7641590000000003</v>
      </c>
      <c r="K9994">
        <v>37.529468000000001</v>
      </c>
    </row>
    <row r="9995" spans="9:11" x14ac:dyDescent="0.2">
      <c r="I9995">
        <v>73.902811</v>
      </c>
      <c r="J9995">
        <v>6.178547</v>
      </c>
      <c r="K9995">
        <v>88.185879999999997</v>
      </c>
    </row>
    <row r="9996" spans="9:11" x14ac:dyDescent="0.2">
      <c r="I9996">
        <v>74.705819000000005</v>
      </c>
      <c r="J9996">
        <v>7.4459289999999996</v>
      </c>
      <c r="K9996">
        <v>46.420312000000003</v>
      </c>
    </row>
    <row r="9997" spans="9:11" x14ac:dyDescent="0.2">
      <c r="I9997">
        <v>87.402998999999994</v>
      </c>
      <c r="J9997">
        <v>9.2201959999999996</v>
      </c>
      <c r="K9997">
        <v>34.167991000000001</v>
      </c>
    </row>
    <row r="9998" spans="9:11" x14ac:dyDescent="0.2">
      <c r="I9998">
        <v>82.149265</v>
      </c>
      <c r="J9998">
        <v>7.4036650000000002</v>
      </c>
      <c r="K9998">
        <v>35.296407000000002</v>
      </c>
    </row>
    <row r="9999" spans="9:11" x14ac:dyDescent="0.2">
      <c r="I9999">
        <v>75.711026000000004</v>
      </c>
      <c r="J9999">
        <v>7.6420380000000003</v>
      </c>
      <c r="K9999">
        <v>39.260846999999998</v>
      </c>
    </row>
    <row r="10000" spans="9:11" x14ac:dyDescent="0.2">
      <c r="I10000">
        <v>73.844274999999996</v>
      </c>
      <c r="J10000">
        <v>6.9225180000000002</v>
      </c>
      <c r="K10000">
        <v>37.530383</v>
      </c>
    </row>
    <row r="10001" spans="9:11" x14ac:dyDescent="0.2">
      <c r="I10001">
        <v>75.598663999999999</v>
      </c>
      <c r="J10001">
        <v>6.9457459999999998</v>
      </c>
      <c r="K10001">
        <v>103.744647</v>
      </c>
    </row>
    <row r="10002" spans="9:11" x14ac:dyDescent="0.2">
      <c r="I10002">
        <v>76.054721999999998</v>
      </c>
      <c r="J10002">
        <v>8.0890210000000007</v>
      </c>
      <c r="K10002">
        <v>88.384810000000002</v>
      </c>
    </row>
    <row r="10003" spans="9:11" x14ac:dyDescent="0.2">
      <c r="I10003">
        <v>76.058167999999995</v>
      </c>
      <c r="J10003">
        <v>7.3461160000000003</v>
      </c>
      <c r="K10003">
        <v>35.420713999999997</v>
      </c>
    </row>
    <row r="10004" spans="9:11" x14ac:dyDescent="0.2">
      <c r="I10004">
        <v>80.994341000000006</v>
      </c>
      <c r="J10004">
        <v>7.6814660000000003</v>
      </c>
      <c r="K10004">
        <v>35.946072000000001</v>
      </c>
    </row>
    <row r="10005" spans="9:11" x14ac:dyDescent="0.2">
      <c r="I10005">
        <v>70.964438999999999</v>
      </c>
      <c r="J10005">
        <v>8.7276170000000004</v>
      </c>
      <c r="K10005">
        <v>89.555159000000003</v>
      </c>
    </row>
    <row r="10006" spans="9:11" x14ac:dyDescent="0.2">
      <c r="I10006">
        <v>74.385362999999998</v>
      </c>
      <c r="J10006">
        <v>8.2260980000000004</v>
      </c>
      <c r="K10006">
        <v>33.960695999999999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result-1KB</vt:lpstr>
      <vt:lpstr>result-1MB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Cavalcanti</dc:creator>
  <cp:lastModifiedBy>Lucas Cavalcanti</cp:lastModifiedBy>
  <dcterms:created xsi:type="dcterms:W3CDTF">2018-08-29T01:53:02Z</dcterms:created>
  <dcterms:modified xsi:type="dcterms:W3CDTF">2018-09-11T20:41:44Z</dcterms:modified>
</cp:coreProperties>
</file>